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wpgovuk-my.sharepoint.com/personal/gary_james1_dwp_gov_uk/Documents/Desktop/"/>
    </mc:Choice>
  </mc:AlternateContent>
  <xr:revisionPtr revIDLastSave="96" documentId="8_{952F3A11-85DC-4BFF-8B7D-3C01462D7E76}" xr6:coauthVersionLast="47" xr6:coauthVersionMax="47" xr10:uidLastSave="{A3F377C6-7203-4DE6-8F10-ADDBF5BBBA56}"/>
  <bookViews>
    <workbookView xWindow="-120" yWindow="-120" windowWidth="29040" windowHeight="15840" xr2:uid="{634B91A7-018E-4FBA-A39A-083CF53326D1}"/>
  </bookViews>
  <sheets>
    <sheet name="New Jobs Fair List" sheetId="1" r:id="rId1"/>
  </sheets>
  <externalReferences>
    <externalReference r:id="rId2"/>
  </externalReferences>
  <definedNames>
    <definedName name="_xlnm._FilterDatabase" localSheetId="0" hidden="1">'New Jobs Fair List'!$A$1:$J$56</definedName>
    <definedName name="AREA">'[1]Data Validation'!$D$1:$E$1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<sst xmlns="http://schemas.openxmlformats.org/spreadsheetml/2006/main" count="345" uniqueCount="217">
  <si>
    <t>Date
Format (dd/mm/yyyy)</t>
  </si>
  <si>
    <t>Time
Format (hh:mm)</t>
  </si>
  <si>
    <t>Duration (Format hh:mm)</t>
  </si>
  <si>
    <t>Event</t>
  </si>
  <si>
    <t>Priority Group (e.g. 50+, Student etc)</t>
  </si>
  <si>
    <t>Jobcentre Contact
email address</t>
  </si>
  <si>
    <t>Venue/Address of Jobs Fair</t>
  </si>
  <si>
    <t>Postcode of Jobs Fair</t>
  </si>
  <si>
    <t>Include Eventbrite link if available</t>
  </si>
  <si>
    <t>No</t>
  </si>
  <si>
    <t>All</t>
  </si>
  <si>
    <t>Yes</t>
  </si>
  <si>
    <t>donna.daly@dwp.gov.uk</t>
  </si>
  <si>
    <t>Jobs Fair</t>
  </si>
  <si>
    <t>NR2 1BZ</t>
  </si>
  <si>
    <t>50+</t>
  </si>
  <si>
    <t>marjory.smith@dwp.gov.uk</t>
  </si>
  <si>
    <t>Recruitment Event</t>
  </si>
  <si>
    <t>victoria.cox@dwp.gov.uk</t>
  </si>
  <si>
    <t>WF12 8EF</t>
  </si>
  <si>
    <t>L36 9XS</t>
  </si>
  <si>
    <t>Apprenticeship Event</t>
  </si>
  <si>
    <t>david.walford@dwp.gov.uk</t>
  </si>
  <si>
    <t>naela.khan@dwp.gov.uk</t>
  </si>
  <si>
    <t>L3 5QB</t>
  </si>
  <si>
    <t>sharon.brown3@dwp.gov.uk</t>
  </si>
  <si>
    <t>Volunteering Fair</t>
  </si>
  <si>
    <t>SL6 1QU</t>
  </si>
  <si>
    <t>sarah.bagshaw@dwp.gov.uk</t>
  </si>
  <si>
    <t>wendy.mangan@dwp.gov.uk</t>
  </si>
  <si>
    <t>CB4 3BQ</t>
  </si>
  <si>
    <t>gill.mason@dwp.gov.uk</t>
  </si>
  <si>
    <t>sarah.witham@dwp.gov.uk</t>
  </si>
  <si>
    <t>hayley.mckeown@dwp.gov.uk</t>
  </si>
  <si>
    <t>S43 3NU</t>
  </si>
  <si>
    <t>RM1 3HH</t>
  </si>
  <si>
    <t>LS1 2SL</t>
  </si>
  <si>
    <t>WF15 6DD</t>
  </si>
  <si>
    <t>RM17 5DD</t>
  </si>
  <si>
    <t>50 Plus</t>
  </si>
  <si>
    <t>GU15 3HH</t>
  </si>
  <si>
    <t>IP22 4AX</t>
  </si>
  <si>
    <t>westlondon.waytowork@dwp.gov.uk</t>
  </si>
  <si>
    <t>Health</t>
  </si>
  <si>
    <t>warrington.recruitmentteam@dwp.gov.uk</t>
  </si>
  <si>
    <t>joanne.north@dwp.gov.uk</t>
  </si>
  <si>
    <t>Michele.lyman-carter@dwp.gov.uk</t>
  </si>
  <si>
    <t>Youth</t>
  </si>
  <si>
    <t>Health &amp; Social Care Event</t>
  </si>
  <si>
    <t>george.bateman@dwp.gov.uk</t>
  </si>
  <si>
    <t>NR28 9JX</t>
  </si>
  <si>
    <t>chichesterjobcentre.employeradvisor@dwp.gov.uk</t>
  </si>
  <si>
    <t>NR21 9DY</t>
  </si>
  <si>
    <t>YO10 4AH</t>
  </si>
  <si>
    <t>kashif.khan12@dwp.gov.uk</t>
  </si>
  <si>
    <t>melanie.yemm@dwp.gov.uk</t>
  </si>
  <si>
    <t>18/24</t>
  </si>
  <si>
    <t>DE43FD</t>
  </si>
  <si>
    <t>Bolton College
Deane Road
Bolton</t>
  </si>
  <si>
    <t>DY10 1AB</t>
  </si>
  <si>
    <t>WA1 2BL</t>
  </si>
  <si>
    <t>IG3 8EJ</t>
  </si>
  <si>
    <t>NN15 6ER</t>
  </si>
  <si>
    <t>siobhan.bratt@dwp.gov.uk</t>
  </si>
  <si>
    <t>jane.edwards@dwp.gov.uk</t>
  </si>
  <si>
    <t>YP</t>
  </si>
  <si>
    <t>Mixed Sector Jobs fair</t>
  </si>
  <si>
    <t>Staveley Job Centre, Duke Street, Staveley</t>
  </si>
  <si>
    <t>York Jobs, Apprenticeships and Skills Fair</t>
  </si>
  <si>
    <t>clint.kent@dwp.gov.uk</t>
  </si>
  <si>
    <t>BL9 0RZ</t>
  </si>
  <si>
    <t>all</t>
  </si>
  <si>
    <t>Jobfair</t>
  </si>
  <si>
    <t>ALL</t>
  </si>
  <si>
    <t>Jobsfair</t>
  </si>
  <si>
    <t>IP1 1UP</t>
  </si>
  <si>
    <t xml:space="preserve">Kiln House, Pottergate, Norwich, </t>
  </si>
  <si>
    <t>Jobs Fair organised with York LA. Location is Barbican Centre</t>
  </si>
  <si>
    <t>patricia.okwuasaba1@dwp.gov.uk</t>
  </si>
  <si>
    <t>Grays Thameside Theatre, Orsett Road Grays Essex</t>
  </si>
  <si>
    <t>RM17 5DX</t>
  </si>
  <si>
    <t xml:space="preserve">Recruitment Event </t>
  </si>
  <si>
    <t xml:space="preserve">Southampton JC St Cross House, Southampton SO143PJ </t>
  </si>
  <si>
    <t>SO143PJ</t>
  </si>
  <si>
    <t xml:space="preserve">Warrington Jobcentre, 10 Mersey St. </t>
  </si>
  <si>
    <t>Jobs Fair organised with York LA. Location is Acomb Parish Church Hall</t>
  </si>
  <si>
    <t>YO24 3BZ</t>
  </si>
  <si>
    <t>NHS  Session</t>
  </si>
  <si>
    <t>stephanie.sneddon@dwp.gov.uk</t>
  </si>
  <si>
    <t>Motherwell JC, Flemington House, 600 Windmillhill Street, Motherwell</t>
  </si>
  <si>
    <t>ML1 2HN 2HN</t>
  </si>
  <si>
    <t>Paisley JC,49A High St.Paisley</t>
  </si>
  <si>
    <t>Pa1 2An</t>
  </si>
  <si>
    <t xml:space="preserve">General Jobs fair </t>
  </si>
  <si>
    <t>Andrew.Moore1@dwp.gov.uk</t>
  </si>
  <si>
    <t>Stockport Guildhall, Wellington Rd S, Stockport</t>
  </si>
  <si>
    <t>SK1 3UA</t>
  </si>
  <si>
    <t>jane.namulindwa@dwp.gov.uk</t>
  </si>
  <si>
    <t>The Old Court House,  Orsett Road Grays Essex</t>
  </si>
  <si>
    <t>Age 50+ Careers Event</t>
  </si>
  <si>
    <t>Diane.Webster1@dwp.gov.uk</t>
  </si>
  <si>
    <t>Huddersfield JCP, Market Street, Huddersfield</t>
  </si>
  <si>
    <t>HD1 2NE</t>
  </si>
  <si>
    <t xml:space="preserve">Reverse Fair </t>
  </si>
  <si>
    <t xml:space="preserve">Neurodiverse </t>
  </si>
  <si>
    <t xml:space="preserve">Bury Adult Learning Centre </t>
  </si>
  <si>
    <t>BL9 0AQ</t>
  </si>
  <si>
    <t>Harrow 50plus Jobs Fair</t>
  </si>
  <si>
    <t>Kings House, Clarendon Road, Harrow, HA1 1YJ</t>
  </si>
  <si>
    <t>HA1 1YJ</t>
  </si>
  <si>
    <t>Provider Event - Older Workers</t>
  </si>
  <si>
    <t>Time to Shine Jobs Fair</t>
  </si>
  <si>
    <t xml:space="preserve">Rochdale Training Association, Fishwick Street, Rochdale, </t>
  </si>
  <si>
    <t>OL16 5NA</t>
  </si>
  <si>
    <t xml:space="preserve"> Recruitment event</t>
  </si>
  <si>
    <t xml:space="preserve">Dereham Library, 59 High Street, Dereham </t>
  </si>
  <si>
    <t>NR19 1DZ</t>
  </si>
  <si>
    <t>Older Worker's Event</t>
  </si>
  <si>
    <t>John.Shaw1@dwp.gov.uk</t>
  </si>
  <si>
    <t>Dewsbury JCP, Rishworth Rd, Dewsbury</t>
  </si>
  <si>
    <t xml:space="preserve">50+ Embracing experience </t>
  </si>
  <si>
    <t>nicola.daley@dwp.gov.uk</t>
  </si>
  <si>
    <t xml:space="preserve">Mosses Centre, Edward Street Bury </t>
  </si>
  <si>
    <t>General Jobs Fair</t>
  </si>
  <si>
    <t xml:space="preserve">Over 50's Event </t>
  </si>
  <si>
    <t xml:space="preserve">Kidderminster Job Centre </t>
  </si>
  <si>
    <t>Jobfair - Apprenticeship Focus</t>
  </si>
  <si>
    <t xml:space="preserve">Mixed Sector Jobs fair </t>
  </si>
  <si>
    <t>Maidenhead Library St Ives Road, Maidenhead</t>
  </si>
  <si>
    <t>Older Worker's Job Fair</t>
  </si>
  <si>
    <t>Chloe.Geater@dwp.gov.uk</t>
  </si>
  <si>
    <t>Spen Valley JCP, 411 Bradford Rd, Liversedge</t>
  </si>
  <si>
    <t xml:space="preserve">Novotel Ipswich Centre, Grey Friars Road, Ipswich </t>
  </si>
  <si>
    <t>heather.udell@dwp.gov.uk</t>
  </si>
  <si>
    <t>JMIC Slough 83 Stoke Poges Lane Slough</t>
  </si>
  <si>
    <t>SL1 3NY</t>
  </si>
  <si>
    <t xml:space="preserve">GPO Buildings, 10 - 12 King Arms Street, North Walsham, </t>
  </si>
  <si>
    <t>50+ jobs fair</t>
  </si>
  <si>
    <t xml:space="preserve">Belper jobcentre King street Belper </t>
  </si>
  <si>
    <t>Redbridge 50+ recruitment event</t>
  </si>
  <si>
    <t>Redbridge Jobcentre,Dunne House,564-570 High Road,Seven Kings</t>
  </si>
  <si>
    <t>jobs fair</t>
  </si>
  <si>
    <t>Conviction Friendly Jobs Fair (in conjunction with West Sussex Probation)</t>
  </si>
  <si>
    <t>Ex-offenders</t>
  </si>
  <si>
    <t>nikki.gillam@dwp.gov.uk</t>
  </si>
  <si>
    <t xml:space="preserve">Arun Civic Centre, 1-29 Maltravers Road, Littlehampton </t>
  </si>
  <si>
    <t>BN17 5LF</t>
  </si>
  <si>
    <t>Adult health and Social Care jobs fair with Local Authority</t>
  </si>
  <si>
    <t>Redbridge institute ,Gaysham Ave, Gants Hill Cres, Ilford</t>
  </si>
  <si>
    <t>Recruitment Skills and Careers Event</t>
  </si>
  <si>
    <t>adriano.cicceri@dwp.gov.uk  sarah.passam@dwp.gov.uk</t>
  </si>
  <si>
    <t>Tresham College, Windmill Avenue, Kettering, Northamptonshire</t>
  </si>
  <si>
    <t>Health &amp; Employment Recruitment Event</t>
  </si>
  <si>
    <t>Health journey</t>
  </si>
  <si>
    <t>Roz.fawcett@dwp.gov.uk</t>
  </si>
  <si>
    <t>The LIner Hotel, 17 Lord Nelson Street, Liverpool L3 5QB</t>
  </si>
  <si>
    <t>D.Confident Employer Jobs Fair</t>
  </si>
  <si>
    <t>Health/ vulnerable</t>
  </si>
  <si>
    <t>Roz.Fawcett@dwp.gov.uk</t>
  </si>
  <si>
    <t>The Liner Hotel, Lord Nelson St, Liverpool</t>
  </si>
  <si>
    <t xml:space="preserve">Reverse Job Fair </t>
  </si>
  <si>
    <t>21-22 Park Place</t>
  </si>
  <si>
    <t>General jobs fair</t>
  </si>
  <si>
    <t>Imperial rooms Imperial Road Matlock</t>
  </si>
  <si>
    <t xml:space="preserve">Youth Hub Launch Job/Provider Fair </t>
  </si>
  <si>
    <t>Reginald Centre, 263 Chapletown Road, LS7 3EX</t>
  </si>
  <si>
    <t>LS7 3EX</t>
  </si>
  <si>
    <t>50plus event Recruitment</t>
  </si>
  <si>
    <t>2 LIme Grove Walk Matlock</t>
  </si>
  <si>
    <t xml:space="preserve">Fakenham Connect, Oak Street, Fakenham, </t>
  </si>
  <si>
    <t>Inclusive Jobs and Opportunities Fair</t>
  </si>
  <si>
    <t>emma.langdon@dwp.gov.uk</t>
  </si>
  <si>
    <t>Camberley Jobcentre, Surrey Heath House, Knoll Road</t>
  </si>
  <si>
    <t xml:space="preserve">The Arts Centre, Market Hill, Sudbury </t>
  </si>
  <si>
    <t>CO10 2EA</t>
  </si>
  <si>
    <t>Huddersfield Oktober Recruitment Event</t>
  </si>
  <si>
    <t>Marnie.Goodall@dwp.gov.uk</t>
  </si>
  <si>
    <t xml:space="preserve">Stockport Guildhall, Wellington Rd S, Stockport </t>
  </si>
  <si>
    <t xml:space="preserve">Kidderminster Jobs fair </t>
  </si>
  <si>
    <t xml:space="preserve">Open </t>
  </si>
  <si>
    <t xml:space="preserve">Coffee # 1 Kidderminster Riverside </t>
  </si>
  <si>
    <t>DY101BY</t>
  </si>
  <si>
    <t xml:space="preserve">Skills House Jobs &amp; Training fair </t>
  </si>
  <si>
    <t>Victoria Hall, Keighley</t>
  </si>
  <si>
    <t>BD21 3JN</t>
  </si>
  <si>
    <t>Older Workers Week Festival</t>
  </si>
  <si>
    <t>5 Southgate, Chichester</t>
  </si>
  <si>
    <t>po19 8eh</t>
  </si>
  <si>
    <t>natalie.silvera-valdivia@dwp.gov.uk</t>
  </si>
  <si>
    <t>Neurodivergent and Wellbeing fair</t>
  </si>
  <si>
    <t>Canvey JCP,Canvey Island</t>
  </si>
  <si>
    <t xml:space="preserve">Multi Sector Jobs fair </t>
  </si>
  <si>
    <t>The Thorbury Centre 79 Leeds Old Rd, Bradford BD3 8JX</t>
  </si>
  <si>
    <t>BD3 8JX</t>
  </si>
  <si>
    <t>mixed</t>
  </si>
  <si>
    <t>kash.khan12@dwp.gov.uk</t>
  </si>
  <si>
    <t xml:space="preserve">Maidenhead Library St Ives Road, Maidenhead </t>
  </si>
  <si>
    <t>Job Fair</t>
  </si>
  <si>
    <t>danny.sankriwala@dwp.gov.uk</t>
  </si>
  <si>
    <t>The Thornbury Centre, Leeds Old Road</t>
  </si>
  <si>
    <t>Diss Jobcentre, Church Street, Diss, Norfolk</t>
  </si>
  <si>
    <t>50+ Mini Jobs Fair</t>
  </si>
  <si>
    <t>Henry Giles House, 73-79 Chesterton Road, Cambridge</t>
  </si>
  <si>
    <t xml:space="preserve">Malton and Norton RUFC, Old Malton Road Malton </t>
  </si>
  <si>
    <t>YO17 7EY</t>
  </si>
  <si>
    <t>Huyton JCP Recruitment Event</t>
  </si>
  <si>
    <t>Christine.e.smith@dwp.gov.uk</t>
  </si>
  <si>
    <t xml:space="preserve">Huyton JCP, Edendale House, Huyton, Liverpool </t>
  </si>
  <si>
    <t>Older Workers Jobs Fair</t>
  </si>
  <si>
    <t>andrea.horne@dwp.gov.uk</t>
  </si>
  <si>
    <t>30 Main Road, Romford, RM1 3HH</t>
  </si>
  <si>
    <t>Click Here</t>
  </si>
  <si>
    <t>New Listing</t>
  </si>
  <si>
    <t>DE4 3NL</t>
  </si>
  <si>
    <t>SS8 7AL</t>
  </si>
  <si>
    <t>DE56 1PN</t>
  </si>
  <si>
    <t>BL3 5BG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</si>
</sst>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rgb="FF474747"/>
      <name val="Arial"/>
      <family val="2"/>
    </font>
    <font>
      <sz val="12"/>
      <color rgb="FF242424"/>
      <name val="Arial"/>
      <family val="2"/>
    </font>
    <font>
      <sz val="12"/>
      <color rgb="FFFFFFFF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7" fillId="3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20" fontId="8" fillId="2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20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4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3" fillId="4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5" fillId="0" borderId="1" xfId="0" applyFont="1" applyBorder="1"/>
    <xf numFmtId="0" fontId="4" fillId="0" borderId="1" xfId="1" applyFont="1" applyBorder="1"/>
    <xf numFmtId="0" fontId="3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1" fillId="0" borderId="1" xfId="1" applyBorder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wpgovuk.sharepoint.com/sites/SRO-20515/Shared%20Documents/National%20Jobsfair%20data%20capture/National%20Jobs%20Fair%20data%20base.xlsx" TargetMode="External"/><Relationship Id="rId1" Type="http://schemas.openxmlformats.org/officeDocument/2006/relationships/externalLinkPath" Target="https://dwpgovuk.sharepoint.com/sites/SRO-20515/Shared%20Documents/National%20Jobsfair%20data%20capture/National%20Jobs%20Fair%20data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Validation"/>
      <sheetName val="Data Validation 2"/>
      <sheetName val="Instructions "/>
      <sheetName val="Analysis from 1.11.23"/>
      <sheetName val="Historic data pre Nov 23"/>
      <sheetName val="Sheet1"/>
      <sheetName val="Analysis to 31.10.23"/>
      <sheetName val="National Jobs Fair Data Base"/>
    </sheetNames>
    <sheetDataSet>
      <sheetData sheetId="0">
        <row r="1">
          <cell r="D1" t="str">
            <v>Group</v>
          </cell>
          <cell r="E1" t="str">
            <v>DISTRICTS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9D0ECA66-7D26-4BDF-B75C-086AE98A31DB}"/>
  <namedSheetView name="View2" id="{4123E46B-496D-4789-B525-F8FF67B3FC77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warrington.recruitmentteam@dwp.gov.uk" TargetMode="External"/><Relationship Id="rId18" Type="http://schemas.openxmlformats.org/officeDocument/2006/relationships/hyperlink" Target="mailto:Roz.fawcett@dwp.gov.uk" TargetMode="External"/><Relationship Id="rId26" Type="http://schemas.openxmlformats.org/officeDocument/2006/relationships/hyperlink" Target="https://www.eventbrite.co.uk/e/huddersfield-oktober-recruitment-event-tickets-1037878641957" TargetMode="External"/><Relationship Id="rId39" Type="http://schemas.openxmlformats.org/officeDocument/2006/relationships/hyperlink" Target="mailto:naela.khan@dwp.gov.uk" TargetMode="External"/><Relationship Id="rId21" Type="http://schemas.openxmlformats.org/officeDocument/2006/relationships/hyperlink" Target="mailto:marjory.smith@dwp.gov.uk" TargetMode="External"/><Relationship Id="rId34" Type="http://schemas.openxmlformats.org/officeDocument/2006/relationships/hyperlink" Target="mailto:hayley.mckeown@dwp.gov.uk" TargetMode="External"/><Relationship Id="rId42" Type="http://schemas.openxmlformats.org/officeDocument/2006/relationships/hyperlink" Target="mailto:victoria.cox@dwp.gov.uk" TargetMode="External"/><Relationship Id="rId47" Type="http://schemas.openxmlformats.org/officeDocument/2006/relationships/hyperlink" Target="mailto:clint.kent@dwp.gov.uk" TargetMode="External"/><Relationship Id="rId50" Type="http://schemas.openxmlformats.org/officeDocument/2006/relationships/hyperlink" Target="mailto:kashif.khan12@dwp.gov.uk" TargetMode="External"/><Relationship Id="rId55" Type="http://schemas.openxmlformats.org/officeDocument/2006/relationships/hyperlink" Target="mailto:danny.sankriwala@dwp.gov.uk" TargetMode="External"/><Relationship Id="rId63" Type="http://schemas.microsoft.com/office/2019/04/relationships/namedSheetView" Target="../namedSheetViews/namedSheetView1.xml"/><Relationship Id="rId7" Type="http://schemas.openxmlformats.org/officeDocument/2006/relationships/hyperlink" Target="mailto:nikki.gillam@dwp.gov.uk" TargetMode="External"/><Relationship Id="rId2" Type="http://schemas.openxmlformats.org/officeDocument/2006/relationships/hyperlink" Target="mailto:sarah.witham@dwp.gov.uk" TargetMode="External"/><Relationship Id="rId16" Type="http://schemas.openxmlformats.org/officeDocument/2006/relationships/hyperlink" Target="mailto:david.walford@dwp.gov.uk" TargetMode="External"/><Relationship Id="rId29" Type="http://schemas.openxmlformats.org/officeDocument/2006/relationships/hyperlink" Target="mailto:John.Shaw1@dwp.gov.uk" TargetMode="External"/><Relationship Id="rId11" Type="http://schemas.openxmlformats.org/officeDocument/2006/relationships/hyperlink" Target="mailto:adriano.cicceri@dwp.gov.uk%20%20sarah.passam@dwp.gov.uk" TargetMode="External"/><Relationship Id="rId24" Type="http://schemas.openxmlformats.org/officeDocument/2006/relationships/hyperlink" Target="mailto:Andrew.Moore1@dwp.gov.uk" TargetMode="External"/><Relationship Id="rId32" Type="http://schemas.openxmlformats.org/officeDocument/2006/relationships/hyperlink" Target="https://www.eventbrite.co.uk/e/age-50-careers-event-tickets-1020618506427" TargetMode="External"/><Relationship Id="rId37" Type="http://schemas.openxmlformats.org/officeDocument/2006/relationships/hyperlink" Target="mailto:siobhan.bratt@dwp.gov.uk" TargetMode="External"/><Relationship Id="rId40" Type="http://schemas.openxmlformats.org/officeDocument/2006/relationships/hyperlink" Target="mailto:naela.khan@dwp.gov.uk" TargetMode="External"/><Relationship Id="rId45" Type="http://schemas.openxmlformats.org/officeDocument/2006/relationships/hyperlink" Target="mailto:jane.edwards@dwp.gov.uk" TargetMode="External"/><Relationship Id="rId53" Type="http://schemas.openxmlformats.org/officeDocument/2006/relationships/hyperlink" Target="https://eur03.safelinks.protection.outlook.com/?url=https%3A%2F%2Fforms.office.com%2Fe%2FAzSUW8YiHK&amp;data=05%7C02%7CMICHELE.LYMAN-CARTER%40DWP.GOV.UK%7C1be33cca93f54430facb08dcf1cea9ac%7C96f1f6e910574117ac2880cdfe86f8c3%7C0%7C0%7C638651117138735559%7CUnknown%7CTWFpbGZsb3d8eyJWIjoiMC4wLjAwMDAiLCJQIjoiV2luMzIiLCJBTiI6Ik1haWwiLCJXVCI6Mn0%3D%7C0%7C%7C%7C&amp;sdata=gwmludsAdMf27hyriRLrLbP9hkO3vbv48cyuk%2FURdXQ%3D&amp;reserved=0" TargetMode="External"/><Relationship Id="rId58" Type="http://schemas.openxmlformats.org/officeDocument/2006/relationships/hyperlink" Target="mailto:joanne.north@dwp.gov.uk" TargetMode="External"/><Relationship Id="rId5" Type="http://schemas.openxmlformats.org/officeDocument/2006/relationships/hyperlink" Target="https://www.eventbrite.co.uk/o/york-jobs-fair-78578716423" TargetMode="External"/><Relationship Id="rId61" Type="http://schemas.openxmlformats.org/officeDocument/2006/relationships/hyperlink" Target="mailto:natalie.silvera-valdivia@dwp.gov.uk" TargetMode="External"/><Relationship Id="rId19" Type="http://schemas.openxmlformats.org/officeDocument/2006/relationships/hyperlink" Target="mailto:patricia.okwuasaba1@dwp.gov.uk" TargetMode="External"/><Relationship Id="rId14" Type="http://schemas.openxmlformats.org/officeDocument/2006/relationships/hyperlink" Target="mailto:melanie.yemm@dwp.gov.uk" TargetMode="External"/><Relationship Id="rId22" Type="http://schemas.openxmlformats.org/officeDocument/2006/relationships/hyperlink" Target="mailto:Roz.Fawcett@dwp.gov.uk" TargetMode="External"/><Relationship Id="rId27" Type="http://schemas.openxmlformats.org/officeDocument/2006/relationships/hyperlink" Target="mailto:Chloe.Geater@dwp.gov.uk" TargetMode="External"/><Relationship Id="rId30" Type="http://schemas.openxmlformats.org/officeDocument/2006/relationships/hyperlink" Target="https://www.eventbrite.co.uk/e/dewsbury-older-workers-event-tickets-1020620321857" TargetMode="External"/><Relationship Id="rId35" Type="http://schemas.openxmlformats.org/officeDocument/2006/relationships/hyperlink" Target="mailto:nicola.daley@dwp.gov.uk" TargetMode="External"/><Relationship Id="rId43" Type="http://schemas.openxmlformats.org/officeDocument/2006/relationships/hyperlink" Target="mailto:victoria.cox@dwp.gov.uk" TargetMode="External"/><Relationship Id="rId48" Type="http://schemas.openxmlformats.org/officeDocument/2006/relationships/hyperlink" Target="mailto:westlondon.waytowork@dwp.gov.uk" TargetMode="External"/><Relationship Id="rId56" Type="http://schemas.openxmlformats.org/officeDocument/2006/relationships/hyperlink" Target="mailto:jane.edwards@dwp.gov.uk" TargetMode="External"/><Relationship Id="rId8" Type="http://schemas.openxmlformats.org/officeDocument/2006/relationships/hyperlink" Target="mailto:gill.mason@dwp.gov.uk" TargetMode="External"/><Relationship Id="rId51" Type="http://schemas.openxmlformats.org/officeDocument/2006/relationships/hyperlink" Target="mailto:chichesterjobcentre.employeradvisor@dwp.gov.uk" TargetMode="External"/><Relationship Id="rId3" Type="http://schemas.openxmlformats.org/officeDocument/2006/relationships/hyperlink" Target="mailto:wendy.mangan@dwp.gov.uk" TargetMode="External"/><Relationship Id="rId12" Type="http://schemas.openxmlformats.org/officeDocument/2006/relationships/hyperlink" Target="mailto:warrington.recruitmentteam@dwp.gov.uk" TargetMode="External"/><Relationship Id="rId17" Type="http://schemas.openxmlformats.org/officeDocument/2006/relationships/hyperlink" Target="mailto:gill.mason@dwp.gov.uk" TargetMode="External"/><Relationship Id="rId25" Type="http://schemas.openxmlformats.org/officeDocument/2006/relationships/hyperlink" Target="mailto:Andrew.Moore1@dwp.gov.uk" TargetMode="External"/><Relationship Id="rId33" Type="http://schemas.openxmlformats.org/officeDocument/2006/relationships/hyperlink" Target="mailto:hayley.mckeown@dwp.gov.uk" TargetMode="External"/><Relationship Id="rId38" Type="http://schemas.openxmlformats.org/officeDocument/2006/relationships/hyperlink" Target="mailto:siobhan.bratt@dwp.gov.uk" TargetMode="External"/><Relationship Id="rId46" Type="http://schemas.openxmlformats.org/officeDocument/2006/relationships/hyperlink" Target="mailto:clint.kent@dwp.gov.uk" TargetMode="External"/><Relationship Id="rId59" Type="http://schemas.openxmlformats.org/officeDocument/2006/relationships/hyperlink" Target="mailto:Christine.e.smith@dwp.gov.uk" TargetMode="External"/><Relationship Id="rId20" Type="http://schemas.openxmlformats.org/officeDocument/2006/relationships/hyperlink" Target="mailto:jane.namulindwa@dwp.gov.uk" TargetMode="External"/><Relationship Id="rId41" Type="http://schemas.openxmlformats.org/officeDocument/2006/relationships/hyperlink" Target="mailto:heather.udell@dwp.gov.uk" TargetMode="External"/><Relationship Id="rId54" Type="http://schemas.openxmlformats.org/officeDocument/2006/relationships/hyperlink" Target="mailto:kash.khan12@dwp.gov.uk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hayley.mckeown@dwp.gov.uk" TargetMode="External"/><Relationship Id="rId6" Type="http://schemas.openxmlformats.org/officeDocument/2006/relationships/hyperlink" Target="mailto:stephanie.sneddon@dwp.gov.uk" TargetMode="External"/><Relationship Id="rId15" Type="http://schemas.openxmlformats.org/officeDocument/2006/relationships/hyperlink" Target="mailto:emma.langdon@dwp.gov.uk" TargetMode="External"/><Relationship Id="rId23" Type="http://schemas.openxmlformats.org/officeDocument/2006/relationships/hyperlink" Target="mailto:Marnie.Goodall@dwp.gov.uk" TargetMode="External"/><Relationship Id="rId28" Type="http://schemas.openxmlformats.org/officeDocument/2006/relationships/hyperlink" Target="https://www.eventbrite.co.uk/e/older-workers-job-fair-tickets-1020619409127" TargetMode="External"/><Relationship Id="rId36" Type="http://schemas.openxmlformats.org/officeDocument/2006/relationships/hyperlink" Target="mailto:sarah.bagshaw@dwp.gov.uk" TargetMode="External"/><Relationship Id="rId49" Type="http://schemas.openxmlformats.org/officeDocument/2006/relationships/hyperlink" Target="mailto:donna.daly@dwp.gov.uk" TargetMode="External"/><Relationship Id="rId57" Type="http://schemas.openxmlformats.org/officeDocument/2006/relationships/hyperlink" Target="mailto:george.bateman@dwp.gov.uk" TargetMode="External"/><Relationship Id="rId10" Type="http://schemas.openxmlformats.org/officeDocument/2006/relationships/hyperlink" Target="mailto:Michele.lyman-carter@dwp.gov.uk" TargetMode="External"/><Relationship Id="rId31" Type="http://schemas.openxmlformats.org/officeDocument/2006/relationships/hyperlink" Target="mailto:Diane.Webster1@dwp.gov.uk" TargetMode="External"/><Relationship Id="rId44" Type="http://schemas.openxmlformats.org/officeDocument/2006/relationships/hyperlink" Target="mailto:sharon.brown3@dwp.gov.uk" TargetMode="External"/><Relationship Id="rId52" Type="http://schemas.openxmlformats.org/officeDocument/2006/relationships/hyperlink" Target="mailto:Michele.lyman-carter@dwp.gov.uk" TargetMode="External"/><Relationship Id="rId60" Type="http://schemas.openxmlformats.org/officeDocument/2006/relationships/hyperlink" Target="mailto:andrea.horne@dwp.gov.uk" TargetMode="External"/><Relationship Id="rId4" Type="http://schemas.openxmlformats.org/officeDocument/2006/relationships/hyperlink" Target="mailto:wendy.mangan@dwp.gov.uk" TargetMode="External"/><Relationship Id="rId9" Type="http://schemas.openxmlformats.org/officeDocument/2006/relationships/hyperlink" Target="mailto:gill.mason@dwp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6EAC-6C27-4672-ADC2-9DACCCD0B406}">
  <sheetPr>
    <tabColor theme="4" tint="-0.499984740745262"/>
  </sheetPr>
  <dimension ref="A1:J792"/>
  <sheetViews>
    <sheetView tabSelected="1" zoomScaleNormal="100" workbookViewId="0"/>
  </sheetViews>
  <sheetFormatPr defaultColWidth="9.140625" defaultRowHeight="15" x14ac:dyDescent="0.25"/>
  <cols>
    <col min="1" max="1" width="9.140625" style="8"/>
    <col min="2" max="2" width="13.7109375" style="9" bestFit="1" customWidth="1"/>
    <col min="3" max="3" width="8.5703125" style="10" customWidth="1"/>
    <col min="4" max="4" width="11.42578125" style="10" customWidth="1"/>
    <col min="5" max="5" width="30.7109375" style="11" customWidth="1"/>
    <col min="6" max="6" width="22.28515625" style="12" customWidth="1"/>
    <col min="7" max="7" width="28.7109375" style="12" customWidth="1"/>
    <col min="8" max="8" width="53" style="11" customWidth="1"/>
    <col min="9" max="9" width="14.7109375" style="12" customWidth="1"/>
    <col min="10" max="10" width="20.28515625" style="12" bestFit="1" customWidth="1"/>
    <col min="11" max="16384" width="9.140625" style="8"/>
  </cols>
  <sheetData>
    <row r="1" spans="1:10" ht="60" x14ac:dyDescent="0.25">
      <c r="A1" s="3" t="s">
        <v>212</v>
      </c>
      <c r="B1" s="4" t="s">
        <v>0</v>
      </c>
      <c r="C1" s="5" t="s">
        <v>1</v>
      </c>
      <c r="D1" s="5" t="s">
        <v>2</v>
      </c>
      <c r="E1" s="3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7" t="s">
        <v>8</v>
      </c>
    </row>
    <row r="2" spans="1:10" s="12" customFormat="1" ht="30" x14ac:dyDescent="0.2">
      <c r="A2" s="8" t="s">
        <v>9</v>
      </c>
      <c r="B2" s="9">
        <v>45601</v>
      </c>
      <c r="C2" s="10">
        <v>0.41666666666666669</v>
      </c>
      <c r="D2" s="10">
        <v>0.625</v>
      </c>
      <c r="E2" s="11" t="s">
        <v>182</v>
      </c>
      <c r="F2" s="12" t="s">
        <v>10</v>
      </c>
      <c r="G2" s="13" t="s">
        <v>46</v>
      </c>
      <c r="H2" s="2" t="s">
        <v>183</v>
      </c>
      <c r="I2" s="12" t="s">
        <v>184</v>
      </c>
    </row>
    <row r="3" spans="1:10" s="12" customFormat="1" ht="30" x14ac:dyDescent="0.25">
      <c r="A3" s="8" t="s">
        <v>9</v>
      </c>
      <c r="B3" s="9">
        <v>45602</v>
      </c>
      <c r="C3" s="10">
        <v>0.41666666666666669</v>
      </c>
      <c r="D3" s="10">
        <v>8.3333333333333329E-2</v>
      </c>
      <c r="E3" s="11" t="s">
        <v>175</v>
      </c>
      <c r="F3" s="12" t="s">
        <v>10</v>
      </c>
      <c r="G3" s="13" t="s">
        <v>176</v>
      </c>
      <c r="H3" s="11" t="s">
        <v>101</v>
      </c>
      <c r="I3" s="12" t="s">
        <v>102</v>
      </c>
      <c r="J3" s="13" t="s">
        <v>211</v>
      </c>
    </row>
    <row r="4" spans="1:10" s="12" customFormat="1" ht="30" x14ac:dyDescent="0.25">
      <c r="A4" s="8" t="s">
        <v>9</v>
      </c>
      <c r="B4" s="9">
        <v>45602</v>
      </c>
      <c r="C4" s="10">
        <v>0.45833333333333331</v>
      </c>
      <c r="D4" s="10">
        <v>0.54166666666666663</v>
      </c>
      <c r="E4" s="11" t="s">
        <v>93</v>
      </c>
      <c r="F4" s="12" t="s">
        <v>10</v>
      </c>
      <c r="G4" s="13" t="s">
        <v>94</v>
      </c>
      <c r="H4" s="11" t="s">
        <v>177</v>
      </c>
      <c r="I4" s="12" t="s">
        <v>96</v>
      </c>
    </row>
    <row r="5" spans="1:10" s="12" customFormat="1" x14ac:dyDescent="0.25">
      <c r="A5" s="8" t="s">
        <v>9</v>
      </c>
      <c r="B5" s="9">
        <v>45602</v>
      </c>
      <c r="C5" s="10">
        <v>0.58333333333333337</v>
      </c>
      <c r="D5" s="10">
        <v>0.66666666666666663</v>
      </c>
      <c r="E5" s="11" t="s">
        <v>178</v>
      </c>
      <c r="F5" s="12" t="s">
        <v>179</v>
      </c>
      <c r="G5" s="13" t="s">
        <v>63</v>
      </c>
      <c r="H5" s="11" t="s">
        <v>180</v>
      </c>
      <c r="I5" s="12" t="s">
        <v>181</v>
      </c>
    </row>
    <row r="6" spans="1:10" s="12" customFormat="1" ht="30" x14ac:dyDescent="0.25">
      <c r="A6" s="8" t="s">
        <v>11</v>
      </c>
      <c r="B6" s="9">
        <v>45602</v>
      </c>
      <c r="C6" s="10">
        <v>0.4375</v>
      </c>
      <c r="D6" s="10">
        <v>0.54166666666666663</v>
      </c>
      <c r="E6" s="11" t="s">
        <v>205</v>
      </c>
      <c r="F6" s="12" t="s">
        <v>71</v>
      </c>
      <c r="G6" s="14" t="s">
        <v>206</v>
      </c>
      <c r="H6" s="11" t="s">
        <v>207</v>
      </c>
      <c r="I6" s="12" t="s">
        <v>20</v>
      </c>
    </row>
    <row r="7" spans="1:10" ht="30" x14ac:dyDescent="0.25">
      <c r="A7" s="8" t="s">
        <v>9</v>
      </c>
      <c r="B7" s="9">
        <v>45603</v>
      </c>
      <c r="C7" s="10">
        <v>0.41666666666666669</v>
      </c>
      <c r="D7" s="10">
        <v>0.5</v>
      </c>
      <c r="E7" s="11" t="s">
        <v>167</v>
      </c>
      <c r="F7" s="12" t="s">
        <v>39</v>
      </c>
      <c r="G7" s="13" t="s">
        <v>33</v>
      </c>
      <c r="H7" s="11" t="s">
        <v>168</v>
      </c>
      <c r="I7" s="12" t="s">
        <v>57</v>
      </c>
    </row>
    <row r="8" spans="1:10" x14ac:dyDescent="0.2">
      <c r="A8" s="8" t="s">
        <v>9</v>
      </c>
      <c r="B8" s="9">
        <v>45603</v>
      </c>
      <c r="C8" s="10">
        <v>0.41666666666666669</v>
      </c>
      <c r="D8" s="10">
        <v>0.5</v>
      </c>
      <c r="E8" s="12" t="s">
        <v>74</v>
      </c>
      <c r="F8" s="12" t="s">
        <v>10</v>
      </c>
      <c r="G8" s="13" t="s">
        <v>31</v>
      </c>
      <c r="H8" s="15" t="s">
        <v>169</v>
      </c>
      <c r="I8" s="12" t="s">
        <v>52</v>
      </c>
    </row>
    <row r="9" spans="1:10" ht="30" x14ac:dyDescent="0.25">
      <c r="A9" s="8" t="s">
        <v>9</v>
      </c>
      <c r="B9" s="9">
        <v>45603</v>
      </c>
      <c r="C9" s="10">
        <v>0.39583333333333331</v>
      </c>
      <c r="D9" s="10">
        <v>0.5</v>
      </c>
      <c r="E9" s="11" t="s">
        <v>170</v>
      </c>
      <c r="F9" s="12" t="s">
        <v>43</v>
      </c>
      <c r="G9" s="13" t="s">
        <v>171</v>
      </c>
      <c r="H9" s="11" t="s">
        <v>172</v>
      </c>
      <c r="I9" s="12" t="s">
        <v>40</v>
      </c>
    </row>
    <row r="10" spans="1:10" x14ac:dyDescent="0.25">
      <c r="A10" s="8" t="s">
        <v>9</v>
      </c>
      <c r="B10" s="9">
        <v>45603</v>
      </c>
      <c r="C10" s="10">
        <v>0.39583333333333331</v>
      </c>
      <c r="D10" s="10">
        <v>0.5</v>
      </c>
      <c r="E10" s="11" t="s">
        <v>72</v>
      </c>
      <c r="F10" s="12" t="s">
        <v>10</v>
      </c>
      <c r="G10" s="13" t="s">
        <v>64</v>
      </c>
      <c r="H10" s="8" t="s">
        <v>173</v>
      </c>
      <c r="I10" s="12" t="s">
        <v>174</v>
      </c>
    </row>
    <row r="11" spans="1:10" ht="30" x14ac:dyDescent="0.2">
      <c r="A11" s="8" t="s">
        <v>9</v>
      </c>
      <c r="B11" s="9">
        <v>45604</v>
      </c>
      <c r="C11" s="10">
        <v>0.39583333333333331</v>
      </c>
      <c r="D11" s="10">
        <v>0.5</v>
      </c>
      <c r="E11" s="11" t="s">
        <v>162</v>
      </c>
      <c r="F11" s="12" t="s">
        <v>71</v>
      </c>
      <c r="G11" s="13" t="s">
        <v>33</v>
      </c>
      <c r="H11" s="11" t="s">
        <v>163</v>
      </c>
      <c r="I11" s="24" t="s">
        <v>213</v>
      </c>
    </row>
    <row r="12" spans="1:10" ht="30" x14ac:dyDescent="0.25">
      <c r="A12" s="8" t="s">
        <v>9</v>
      </c>
      <c r="B12" s="9">
        <v>45604</v>
      </c>
      <c r="C12" s="10">
        <v>0.41666666666666669</v>
      </c>
      <c r="D12" s="10">
        <v>0.54166666666666663</v>
      </c>
      <c r="E12" s="11" t="s">
        <v>164</v>
      </c>
      <c r="F12" s="12" t="s">
        <v>56</v>
      </c>
      <c r="G12" s="13" t="s">
        <v>18</v>
      </c>
      <c r="H12" s="11" t="s">
        <v>165</v>
      </c>
      <c r="I12" s="12" t="s">
        <v>166</v>
      </c>
    </row>
    <row r="13" spans="1:10" ht="15.75" x14ac:dyDescent="0.25">
      <c r="A13" s="8" t="s">
        <v>11</v>
      </c>
      <c r="B13" s="9">
        <v>45604</v>
      </c>
      <c r="C13" s="10">
        <v>0.41666666666666669</v>
      </c>
      <c r="D13" s="10">
        <v>0.54166666666666663</v>
      </c>
      <c r="E13" s="2" t="s">
        <v>189</v>
      </c>
      <c r="F13" s="12" t="s">
        <v>73</v>
      </c>
      <c r="G13" s="23" t="s">
        <v>188</v>
      </c>
      <c r="H13" s="11" t="s">
        <v>190</v>
      </c>
      <c r="I13" s="24" t="s">
        <v>214</v>
      </c>
    </row>
    <row r="14" spans="1:10" ht="60" x14ac:dyDescent="0.25">
      <c r="A14" s="8" t="s">
        <v>9</v>
      </c>
      <c r="B14" s="9">
        <v>45608</v>
      </c>
      <c r="E14" s="11" t="s">
        <v>149</v>
      </c>
      <c r="F14" s="12" t="s">
        <v>71</v>
      </c>
      <c r="G14" s="13" t="s">
        <v>150</v>
      </c>
      <c r="H14" s="11" t="s">
        <v>151</v>
      </c>
      <c r="I14" s="12" t="s">
        <v>62</v>
      </c>
    </row>
    <row r="15" spans="1:10" ht="30" x14ac:dyDescent="0.25">
      <c r="A15" s="8" t="s">
        <v>9</v>
      </c>
      <c r="B15" s="9">
        <v>45608</v>
      </c>
      <c r="C15" s="10">
        <v>0.41666666666666669</v>
      </c>
      <c r="E15" s="11" t="s">
        <v>152</v>
      </c>
      <c r="F15" s="12" t="s">
        <v>153</v>
      </c>
      <c r="G15" s="13" t="s">
        <v>154</v>
      </c>
      <c r="H15" s="17" t="s">
        <v>155</v>
      </c>
      <c r="I15" s="12" t="s">
        <v>24</v>
      </c>
    </row>
    <row r="16" spans="1:10" ht="30" x14ac:dyDescent="0.25">
      <c r="A16" s="8" t="s">
        <v>9</v>
      </c>
      <c r="B16" s="9">
        <v>45608</v>
      </c>
      <c r="C16" s="10">
        <v>0.39583333333333331</v>
      </c>
      <c r="D16" s="10">
        <v>0.60416666666666663</v>
      </c>
      <c r="E16" s="11" t="s">
        <v>156</v>
      </c>
      <c r="F16" s="12" t="s">
        <v>157</v>
      </c>
      <c r="G16" s="13" t="s">
        <v>158</v>
      </c>
      <c r="H16" s="11" t="s">
        <v>159</v>
      </c>
      <c r="I16" s="12" t="s">
        <v>24</v>
      </c>
    </row>
    <row r="17" spans="1:10" x14ac:dyDescent="0.25">
      <c r="A17" s="8" t="s">
        <v>9</v>
      </c>
      <c r="B17" s="9">
        <v>45608</v>
      </c>
      <c r="C17" s="10">
        <v>0.41666666666666669</v>
      </c>
      <c r="D17" s="10">
        <v>0.54166666666666663</v>
      </c>
      <c r="E17" s="11" t="s">
        <v>160</v>
      </c>
      <c r="F17" s="12" t="s">
        <v>56</v>
      </c>
      <c r="G17" s="13" t="s">
        <v>18</v>
      </c>
      <c r="H17" s="11" t="s">
        <v>161</v>
      </c>
      <c r="I17" s="12" t="s">
        <v>36</v>
      </c>
    </row>
    <row r="18" spans="1:10" x14ac:dyDescent="0.25">
      <c r="A18" s="8" t="s">
        <v>9</v>
      </c>
      <c r="B18" s="9">
        <v>45609</v>
      </c>
      <c r="C18" s="10">
        <v>0.41666666666666669</v>
      </c>
      <c r="D18" s="10">
        <v>0.5</v>
      </c>
      <c r="E18" s="11" t="s">
        <v>17</v>
      </c>
      <c r="F18" s="12" t="s">
        <v>47</v>
      </c>
      <c r="G18" s="13" t="s">
        <v>32</v>
      </c>
      <c r="H18" s="11" t="s">
        <v>67</v>
      </c>
      <c r="I18" s="12" t="s">
        <v>34</v>
      </c>
    </row>
    <row r="19" spans="1:10" ht="30" x14ac:dyDescent="0.2">
      <c r="A19" s="8" t="s">
        <v>9</v>
      </c>
      <c r="B19" s="9">
        <v>45609</v>
      </c>
      <c r="C19" s="10">
        <v>0.4375</v>
      </c>
      <c r="D19" s="10">
        <v>0.52083333333333337</v>
      </c>
      <c r="E19" s="11" t="s">
        <v>66</v>
      </c>
      <c r="F19" s="12" t="s">
        <v>10</v>
      </c>
      <c r="G19" s="13" t="s">
        <v>44</v>
      </c>
      <c r="H19" s="1" t="s">
        <v>84</v>
      </c>
      <c r="I19" s="12" t="s">
        <v>60</v>
      </c>
    </row>
    <row r="20" spans="1:10" x14ac:dyDescent="0.25">
      <c r="A20" s="8" t="s">
        <v>9</v>
      </c>
      <c r="B20" s="9">
        <v>45609</v>
      </c>
      <c r="C20" s="10">
        <v>0.41666666666666669</v>
      </c>
      <c r="D20" s="10">
        <v>0.5</v>
      </c>
      <c r="E20" s="11" t="s">
        <v>72</v>
      </c>
      <c r="F20" s="12" t="s">
        <v>10</v>
      </c>
      <c r="G20" s="13" t="s">
        <v>69</v>
      </c>
      <c r="H20" s="12" t="s">
        <v>76</v>
      </c>
      <c r="I20" s="12" t="s">
        <v>14</v>
      </c>
    </row>
    <row r="21" spans="1:10" ht="30" x14ac:dyDescent="0.2">
      <c r="A21" s="8" t="s">
        <v>9</v>
      </c>
      <c r="B21" s="9">
        <v>45610</v>
      </c>
      <c r="C21" s="10">
        <v>0.41666666666666669</v>
      </c>
      <c r="D21" s="10">
        <v>0.5</v>
      </c>
      <c r="E21" s="18" t="s">
        <v>142</v>
      </c>
      <c r="F21" s="12" t="s">
        <v>143</v>
      </c>
      <c r="G21" s="13" t="s">
        <v>144</v>
      </c>
      <c r="H21" s="11" t="s">
        <v>145</v>
      </c>
      <c r="I21" s="1" t="s">
        <v>146</v>
      </c>
    </row>
    <row r="22" spans="1:10" ht="30" x14ac:dyDescent="0.2">
      <c r="A22" s="8" t="s">
        <v>9</v>
      </c>
      <c r="B22" s="9">
        <v>45610</v>
      </c>
      <c r="C22" s="10">
        <v>0.41666666666666669</v>
      </c>
      <c r="D22" s="10">
        <v>0.54166666666666663</v>
      </c>
      <c r="E22" s="11" t="s">
        <v>147</v>
      </c>
      <c r="F22" s="12" t="s">
        <v>10</v>
      </c>
      <c r="G22" s="13" t="s">
        <v>23</v>
      </c>
      <c r="H22" s="19" t="s">
        <v>148</v>
      </c>
      <c r="I22" s="1" t="s">
        <v>61</v>
      </c>
    </row>
    <row r="23" spans="1:10" ht="30" x14ac:dyDescent="0.25">
      <c r="A23" s="8" t="s">
        <v>11</v>
      </c>
      <c r="B23" s="9">
        <v>45610</v>
      </c>
      <c r="C23" s="10">
        <v>0.39583333333333331</v>
      </c>
      <c r="D23" s="10">
        <v>0.5625</v>
      </c>
      <c r="E23" s="11" t="s">
        <v>197</v>
      </c>
      <c r="F23" s="12" t="s">
        <v>10</v>
      </c>
      <c r="G23" s="13" t="s">
        <v>198</v>
      </c>
      <c r="H23" s="11" t="s">
        <v>199</v>
      </c>
      <c r="I23" s="12" t="s">
        <v>193</v>
      </c>
    </row>
    <row r="24" spans="1:10" x14ac:dyDescent="0.25">
      <c r="A24" s="8" t="s">
        <v>11</v>
      </c>
      <c r="B24" s="9">
        <v>45610</v>
      </c>
      <c r="C24" s="10">
        <v>0.4375</v>
      </c>
      <c r="D24" s="10">
        <v>0.52083333333333337</v>
      </c>
      <c r="E24" s="11" t="s">
        <v>123</v>
      </c>
      <c r="F24" s="12" t="s">
        <v>10</v>
      </c>
      <c r="G24" s="13" t="s">
        <v>45</v>
      </c>
      <c r="H24" s="11" t="s">
        <v>203</v>
      </c>
      <c r="I24" s="12" t="s">
        <v>204</v>
      </c>
    </row>
    <row r="25" spans="1:10" ht="30" x14ac:dyDescent="0.2">
      <c r="A25" s="8" t="s">
        <v>11</v>
      </c>
      <c r="B25" s="9">
        <v>45610</v>
      </c>
      <c r="C25" s="10">
        <v>0.39583333333333331</v>
      </c>
      <c r="D25" s="10">
        <v>0.5625</v>
      </c>
      <c r="E25" s="1" t="s">
        <v>191</v>
      </c>
      <c r="F25" s="12" t="s">
        <v>10</v>
      </c>
      <c r="G25" s="13" t="s">
        <v>46</v>
      </c>
      <c r="H25" s="11" t="s">
        <v>192</v>
      </c>
      <c r="I25" s="12" t="s">
        <v>193</v>
      </c>
      <c r="J25" s="20" t="s">
        <v>211</v>
      </c>
    </row>
    <row r="26" spans="1:10" ht="30" x14ac:dyDescent="0.25">
      <c r="A26" s="8" t="s">
        <v>9</v>
      </c>
      <c r="B26" s="9">
        <v>45611</v>
      </c>
      <c r="C26" s="10">
        <v>0.41666666666666669</v>
      </c>
      <c r="D26" s="10">
        <v>0.5</v>
      </c>
      <c r="E26" s="12" t="s">
        <v>74</v>
      </c>
      <c r="F26" s="12" t="s">
        <v>10</v>
      </c>
      <c r="G26" s="13" t="s">
        <v>31</v>
      </c>
      <c r="H26" s="12" t="s">
        <v>136</v>
      </c>
      <c r="I26" s="12" t="s">
        <v>50</v>
      </c>
    </row>
    <row r="27" spans="1:10" ht="30" x14ac:dyDescent="0.2">
      <c r="A27" s="8" t="s">
        <v>9</v>
      </c>
      <c r="B27" s="9">
        <v>45611</v>
      </c>
      <c r="C27" s="10">
        <v>0.39583333333333331</v>
      </c>
      <c r="D27" s="10">
        <v>0.5</v>
      </c>
      <c r="E27" s="11" t="s">
        <v>137</v>
      </c>
      <c r="F27" s="12" t="s">
        <v>15</v>
      </c>
      <c r="G27" s="13" t="s">
        <v>33</v>
      </c>
      <c r="H27" s="11" t="s">
        <v>138</v>
      </c>
      <c r="I27" s="24" t="s">
        <v>215</v>
      </c>
    </row>
    <row r="28" spans="1:10" ht="30" x14ac:dyDescent="0.2">
      <c r="A28" s="8" t="s">
        <v>9</v>
      </c>
      <c r="B28" s="9">
        <v>45611</v>
      </c>
      <c r="C28" s="10">
        <v>0.41666666666666669</v>
      </c>
      <c r="D28" s="10">
        <v>0.54166666666666663</v>
      </c>
      <c r="E28" s="11" t="s">
        <v>139</v>
      </c>
      <c r="F28" s="12" t="s">
        <v>15</v>
      </c>
      <c r="G28" s="13" t="s">
        <v>23</v>
      </c>
      <c r="H28" s="11" t="s">
        <v>140</v>
      </c>
      <c r="I28" s="1" t="s">
        <v>61</v>
      </c>
    </row>
    <row r="29" spans="1:10" x14ac:dyDescent="0.25">
      <c r="A29" s="8" t="s">
        <v>11</v>
      </c>
      <c r="B29" s="9">
        <v>45615</v>
      </c>
      <c r="C29" s="10">
        <v>0.41666666666666669</v>
      </c>
      <c r="D29" s="10">
        <v>0.54166666666666663</v>
      </c>
      <c r="E29" s="11" t="s">
        <v>13</v>
      </c>
      <c r="F29" s="12" t="s">
        <v>65</v>
      </c>
      <c r="G29" s="13" t="s">
        <v>133</v>
      </c>
      <c r="H29" s="11" t="s">
        <v>134</v>
      </c>
      <c r="I29" s="12" t="s">
        <v>135</v>
      </c>
    </row>
    <row r="30" spans="1:10" x14ac:dyDescent="0.2">
      <c r="A30" s="8" t="s">
        <v>9</v>
      </c>
      <c r="B30" s="9">
        <v>45616</v>
      </c>
      <c r="C30" s="10">
        <v>0.41666666666666669</v>
      </c>
      <c r="D30" s="10">
        <v>0.5</v>
      </c>
      <c r="E30" s="11" t="s">
        <v>26</v>
      </c>
      <c r="F30" s="12" t="s">
        <v>10</v>
      </c>
      <c r="G30" s="13" t="s">
        <v>22</v>
      </c>
      <c r="H30" s="21" t="s">
        <v>132</v>
      </c>
      <c r="I30" s="16" t="s">
        <v>75</v>
      </c>
    </row>
    <row r="31" spans="1:10" x14ac:dyDescent="0.25">
      <c r="A31" s="8" t="s">
        <v>11</v>
      </c>
      <c r="B31" s="9">
        <v>45617</v>
      </c>
      <c r="C31" s="10">
        <v>0.4375</v>
      </c>
      <c r="D31" s="10">
        <v>0.5</v>
      </c>
      <c r="E31" s="11" t="s">
        <v>26</v>
      </c>
      <c r="F31" s="12" t="s">
        <v>10</v>
      </c>
      <c r="G31" s="13" t="s">
        <v>64</v>
      </c>
      <c r="H31" s="11" t="s">
        <v>200</v>
      </c>
      <c r="I31" s="12" t="s">
        <v>41</v>
      </c>
    </row>
    <row r="32" spans="1:10" x14ac:dyDescent="0.25">
      <c r="A32" s="8" t="s">
        <v>9</v>
      </c>
      <c r="B32" s="9">
        <v>45621</v>
      </c>
      <c r="C32" s="10">
        <v>0.41666666666666669</v>
      </c>
      <c r="D32" s="10">
        <v>8.3333333333333329E-2</v>
      </c>
      <c r="E32" s="11" t="s">
        <v>129</v>
      </c>
      <c r="F32" s="12" t="s">
        <v>15</v>
      </c>
      <c r="G32" s="13" t="s">
        <v>130</v>
      </c>
      <c r="H32" s="11" t="s">
        <v>131</v>
      </c>
      <c r="I32" s="12" t="s">
        <v>37</v>
      </c>
      <c r="J32" s="13" t="s">
        <v>211</v>
      </c>
    </row>
    <row r="33" spans="1:10" ht="30" x14ac:dyDescent="0.25">
      <c r="A33" s="8" t="s">
        <v>11</v>
      </c>
      <c r="B33" s="9">
        <v>45622</v>
      </c>
      <c r="C33" s="10">
        <v>0.41666666666666669</v>
      </c>
      <c r="D33" s="10">
        <v>0.54166666666666663</v>
      </c>
      <c r="E33" s="11" t="s">
        <v>127</v>
      </c>
      <c r="F33" s="12" t="s">
        <v>10</v>
      </c>
      <c r="G33" s="13" t="s">
        <v>54</v>
      </c>
      <c r="H33" s="11" t="s">
        <v>128</v>
      </c>
      <c r="I33" s="12" t="s">
        <v>27</v>
      </c>
    </row>
    <row r="34" spans="1:10" ht="30" x14ac:dyDescent="0.25">
      <c r="A34" s="8" t="s">
        <v>11</v>
      </c>
      <c r="B34" s="9">
        <v>45622</v>
      </c>
      <c r="C34" s="10">
        <v>0.41666666666666669</v>
      </c>
      <c r="D34" s="10">
        <v>0.5</v>
      </c>
      <c r="E34" s="11" t="s">
        <v>185</v>
      </c>
      <c r="F34" s="12" t="s">
        <v>15</v>
      </c>
      <c r="G34" s="13" t="s">
        <v>51</v>
      </c>
      <c r="H34" s="11" t="s">
        <v>186</v>
      </c>
      <c r="I34" s="12" t="s">
        <v>187</v>
      </c>
    </row>
    <row r="35" spans="1:10" x14ac:dyDescent="0.2">
      <c r="A35" s="8" t="s">
        <v>11</v>
      </c>
      <c r="B35" s="9">
        <v>45622</v>
      </c>
      <c r="C35" s="10">
        <v>0.41666666666666669</v>
      </c>
      <c r="D35" s="10">
        <v>0.54166666666666663</v>
      </c>
      <c r="E35" s="11" t="s">
        <v>141</v>
      </c>
      <c r="F35" s="12" t="s">
        <v>194</v>
      </c>
      <c r="G35" s="13" t="s">
        <v>195</v>
      </c>
      <c r="H35" s="11" t="s">
        <v>196</v>
      </c>
      <c r="I35" s="16" t="s">
        <v>27</v>
      </c>
    </row>
    <row r="36" spans="1:10" ht="30" x14ac:dyDescent="0.2">
      <c r="A36" s="8" t="s">
        <v>9</v>
      </c>
      <c r="B36" s="9">
        <v>45623</v>
      </c>
      <c r="C36" s="10">
        <v>0.4375</v>
      </c>
      <c r="D36" s="10">
        <v>0.52083333333333337</v>
      </c>
      <c r="E36" s="11" t="s">
        <v>66</v>
      </c>
      <c r="F36" s="12" t="s">
        <v>10</v>
      </c>
      <c r="G36" s="13" t="s">
        <v>44</v>
      </c>
      <c r="H36" s="1" t="s">
        <v>84</v>
      </c>
      <c r="I36" s="12" t="s">
        <v>60</v>
      </c>
    </row>
    <row r="37" spans="1:10" x14ac:dyDescent="0.2">
      <c r="A37" s="8" t="s">
        <v>9</v>
      </c>
      <c r="B37" s="9">
        <v>45623</v>
      </c>
      <c r="C37" s="10">
        <v>0.41666666666666669</v>
      </c>
      <c r="D37" s="10">
        <v>0.5</v>
      </c>
      <c r="E37" s="11" t="s">
        <v>114</v>
      </c>
      <c r="F37" s="12" t="s">
        <v>15</v>
      </c>
      <c r="G37" s="13" t="s">
        <v>31</v>
      </c>
      <c r="H37" s="21" t="s">
        <v>115</v>
      </c>
      <c r="I37" s="16" t="s">
        <v>116</v>
      </c>
    </row>
    <row r="38" spans="1:10" x14ac:dyDescent="0.25">
      <c r="A38" s="8" t="s">
        <v>9</v>
      </c>
      <c r="B38" s="9">
        <v>45623</v>
      </c>
      <c r="C38" s="10">
        <v>0.41666666666666669</v>
      </c>
      <c r="D38" s="10">
        <v>8.3333333333333329E-2</v>
      </c>
      <c r="E38" s="11" t="s">
        <v>117</v>
      </c>
      <c r="F38" s="12" t="s">
        <v>15</v>
      </c>
      <c r="G38" s="13" t="s">
        <v>118</v>
      </c>
      <c r="H38" s="11" t="s">
        <v>119</v>
      </c>
      <c r="I38" s="12" t="s">
        <v>19</v>
      </c>
      <c r="J38" s="13" t="s">
        <v>211</v>
      </c>
    </row>
    <row r="39" spans="1:10" x14ac:dyDescent="0.25">
      <c r="A39" s="8" t="s">
        <v>9</v>
      </c>
      <c r="B39" s="9">
        <v>45623</v>
      </c>
      <c r="C39" s="10">
        <v>0.39583333333333331</v>
      </c>
      <c r="D39" s="10">
        <v>0.52083333333333337</v>
      </c>
      <c r="E39" s="11" t="s">
        <v>120</v>
      </c>
      <c r="F39" s="12" t="s">
        <v>15</v>
      </c>
      <c r="G39" s="13" t="s">
        <v>121</v>
      </c>
      <c r="H39" s="11" t="s">
        <v>122</v>
      </c>
      <c r="I39" s="12" t="s">
        <v>70</v>
      </c>
    </row>
    <row r="40" spans="1:10" x14ac:dyDescent="0.25">
      <c r="A40" s="8" t="s">
        <v>9</v>
      </c>
      <c r="B40" s="9">
        <v>45623</v>
      </c>
      <c r="C40" s="10">
        <v>0.41666666666666669</v>
      </c>
      <c r="D40" s="10">
        <v>0.5</v>
      </c>
      <c r="E40" s="11" t="s">
        <v>124</v>
      </c>
      <c r="F40" s="12" t="s">
        <v>15</v>
      </c>
      <c r="G40" s="13" t="s">
        <v>63</v>
      </c>
      <c r="H40" s="11" t="s">
        <v>125</v>
      </c>
      <c r="I40" s="12" t="s">
        <v>59</v>
      </c>
    </row>
    <row r="41" spans="1:10" ht="30" x14ac:dyDescent="0.25">
      <c r="A41" s="8" t="s">
        <v>9</v>
      </c>
      <c r="B41" s="9">
        <v>45623</v>
      </c>
      <c r="C41" s="10">
        <v>0.41666666666666669</v>
      </c>
      <c r="D41" s="10">
        <v>0.5</v>
      </c>
      <c r="E41" s="11" t="s">
        <v>126</v>
      </c>
      <c r="F41" s="12" t="s">
        <v>10</v>
      </c>
      <c r="G41" s="13" t="s">
        <v>69</v>
      </c>
      <c r="H41" s="12" t="s">
        <v>76</v>
      </c>
      <c r="I41" s="12" t="s">
        <v>14</v>
      </c>
    </row>
    <row r="42" spans="1:10" ht="30" x14ac:dyDescent="0.25">
      <c r="A42" s="8" t="s">
        <v>11</v>
      </c>
      <c r="B42" s="9">
        <v>45623</v>
      </c>
      <c r="C42" s="10">
        <v>0.41666666666666669</v>
      </c>
      <c r="D42" s="10">
        <v>0.52083333333333337</v>
      </c>
      <c r="E42" s="11" t="s">
        <v>201</v>
      </c>
      <c r="F42" s="12" t="s">
        <v>15</v>
      </c>
      <c r="G42" s="13" t="s">
        <v>49</v>
      </c>
      <c r="H42" s="11" t="s">
        <v>202</v>
      </c>
      <c r="I42" s="12" t="s">
        <v>30</v>
      </c>
    </row>
    <row r="43" spans="1:10" x14ac:dyDescent="0.25">
      <c r="A43" s="8" t="s">
        <v>11</v>
      </c>
      <c r="B43" s="9">
        <v>45623</v>
      </c>
      <c r="C43" s="10">
        <v>0.4375</v>
      </c>
      <c r="D43" s="10">
        <v>0.5625</v>
      </c>
      <c r="E43" s="11" t="s">
        <v>208</v>
      </c>
      <c r="F43" s="12" t="s">
        <v>15</v>
      </c>
      <c r="G43" s="13" t="s">
        <v>209</v>
      </c>
      <c r="H43" s="11" t="s">
        <v>210</v>
      </c>
      <c r="I43" s="12" t="s">
        <v>35</v>
      </c>
    </row>
    <row r="44" spans="1:10" ht="45" x14ac:dyDescent="0.2">
      <c r="A44" s="8" t="s">
        <v>9</v>
      </c>
      <c r="B44" s="9">
        <v>45624</v>
      </c>
      <c r="C44" s="10">
        <v>0.41666666666666669</v>
      </c>
      <c r="D44" s="10">
        <v>0.5</v>
      </c>
      <c r="E44" s="11" t="s">
        <v>110</v>
      </c>
      <c r="F44" s="12" t="s">
        <v>15</v>
      </c>
      <c r="G44" s="13" t="s">
        <v>55</v>
      </c>
      <c r="H44" s="11" t="s">
        <v>58</v>
      </c>
      <c r="I44" s="24" t="s">
        <v>216</v>
      </c>
    </row>
    <row r="45" spans="1:10" ht="30" x14ac:dyDescent="0.25">
      <c r="A45" s="8" t="s">
        <v>11</v>
      </c>
      <c r="B45" s="9">
        <v>45624</v>
      </c>
      <c r="C45" s="10">
        <v>0.41666666666666669</v>
      </c>
      <c r="D45" s="10">
        <v>0.625</v>
      </c>
      <c r="E45" s="11" t="s">
        <v>111</v>
      </c>
      <c r="F45" s="12" t="s">
        <v>15</v>
      </c>
      <c r="G45" s="13" t="s">
        <v>12</v>
      </c>
      <c r="H45" s="11" t="s">
        <v>112</v>
      </c>
      <c r="I45" s="12" t="s">
        <v>113</v>
      </c>
    </row>
    <row r="46" spans="1:10" ht="30" x14ac:dyDescent="0.25">
      <c r="A46" s="8" t="s">
        <v>9</v>
      </c>
      <c r="B46" s="9">
        <v>45625</v>
      </c>
      <c r="C46" s="10">
        <v>0.41666666666666669</v>
      </c>
      <c r="D46" s="10">
        <v>8.3333333333333329E-2</v>
      </c>
      <c r="E46" s="11" t="s">
        <v>99</v>
      </c>
      <c r="F46" s="12" t="s">
        <v>15</v>
      </c>
      <c r="G46" s="13" t="s">
        <v>100</v>
      </c>
      <c r="H46" s="11" t="s">
        <v>101</v>
      </c>
      <c r="I46" s="12" t="s">
        <v>102</v>
      </c>
      <c r="J46" s="13" t="s">
        <v>211</v>
      </c>
    </row>
    <row r="47" spans="1:10" ht="30" x14ac:dyDescent="0.25">
      <c r="A47" s="8" t="s">
        <v>9</v>
      </c>
      <c r="B47" s="9">
        <v>45625</v>
      </c>
      <c r="C47" s="10">
        <v>0.41666666666666669</v>
      </c>
      <c r="D47" s="10">
        <v>0.5</v>
      </c>
      <c r="E47" s="11" t="s">
        <v>103</v>
      </c>
      <c r="F47" s="12" t="s">
        <v>104</v>
      </c>
      <c r="G47" s="13" t="s">
        <v>28</v>
      </c>
      <c r="H47" s="11" t="s">
        <v>105</v>
      </c>
      <c r="I47" s="12" t="s">
        <v>106</v>
      </c>
    </row>
    <row r="48" spans="1:10" ht="30" x14ac:dyDescent="0.25">
      <c r="A48" s="8" t="s">
        <v>9</v>
      </c>
      <c r="B48" s="9">
        <v>45625</v>
      </c>
      <c r="C48" s="10">
        <v>0.41666666666666669</v>
      </c>
      <c r="D48" s="10">
        <v>0.625</v>
      </c>
      <c r="E48" s="11" t="s">
        <v>107</v>
      </c>
      <c r="F48" s="12" t="s">
        <v>15</v>
      </c>
      <c r="G48" s="13" t="s">
        <v>42</v>
      </c>
      <c r="H48" s="11" t="s">
        <v>108</v>
      </c>
      <c r="I48" s="12" t="s">
        <v>109</v>
      </c>
    </row>
    <row r="49" spans="1:10" ht="30" x14ac:dyDescent="0.25">
      <c r="A49" s="8" t="s">
        <v>9</v>
      </c>
      <c r="B49" s="9">
        <v>45629</v>
      </c>
      <c r="C49" s="10">
        <v>0.41666666666666669</v>
      </c>
      <c r="D49" s="10">
        <v>0.54166666666666663</v>
      </c>
      <c r="E49" s="11" t="s">
        <v>48</v>
      </c>
      <c r="F49" s="8" t="s">
        <v>10</v>
      </c>
      <c r="G49" s="13" t="s">
        <v>97</v>
      </c>
      <c r="H49" s="11" t="s">
        <v>98</v>
      </c>
      <c r="I49" s="12" t="s">
        <v>38</v>
      </c>
    </row>
    <row r="50" spans="1:10" x14ac:dyDescent="0.25">
      <c r="A50" s="8" t="s">
        <v>9</v>
      </c>
      <c r="B50" s="9">
        <v>45630</v>
      </c>
      <c r="C50" s="10">
        <v>0.41666666666666669</v>
      </c>
      <c r="D50" s="10">
        <v>0.5</v>
      </c>
      <c r="E50" s="11" t="s">
        <v>17</v>
      </c>
      <c r="F50" s="12" t="s">
        <v>10</v>
      </c>
      <c r="G50" s="13" t="s">
        <v>16</v>
      </c>
      <c r="H50" s="11" t="s">
        <v>91</v>
      </c>
      <c r="I50" s="12" t="s">
        <v>92</v>
      </c>
    </row>
    <row r="51" spans="1:10" ht="30" x14ac:dyDescent="0.25">
      <c r="A51" s="8" t="s">
        <v>9</v>
      </c>
      <c r="B51" s="9">
        <v>45630</v>
      </c>
      <c r="C51" s="10">
        <v>0.45833333333333331</v>
      </c>
      <c r="D51" s="10">
        <v>0.54166666666666663</v>
      </c>
      <c r="E51" s="11" t="s">
        <v>93</v>
      </c>
      <c r="F51" s="12" t="s">
        <v>10</v>
      </c>
      <c r="G51" s="13" t="s">
        <v>94</v>
      </c>
      <c r="H51" s="11" t="s">
        <v>95</v>
      </c>
      <c r="I51" s="12" t="s">
        <v>96</v>
      </c>
    </row>
    <row r="52" spans="1:10" ht="30" x14ac:dyDescent="0.25">
      <c r="A52" s="8" t="s">
        <v>9</v>
      </c>
      <c r="B52" s="9">
        <v>45665</v>
      </c>
      <c r="C52" s="10">
        <v>0.4375</v>
      </c>
      <c r="D52" s="10">
        <v>4.1666666666666664E-2</v>
      </c>
      <c r="E52" s="11" t="s">
        <v>87</v>
      </c>
      <c r="F52" s="12" t="s">
        <v>10</v>
      </c>
      <c r="G52" s="13" t="s">
        <v>88</v>
      </c>
      <c r="H52" s="11" t="s">
        <v>89</v>
      </c>
      <c r="I52" s="12" t="s">
        <v>90</v>
      </c>
    </row>
    <row r="53" spans="1:10" s="12" customFormat="1" ht="30" x14ac:dyDescent="0.2">
      <c r="A53" s="8" t="s">
        <v>9</v>
      </c>
      <c r="B53" s="9">
        <v>45679</v>
      </c>
      <c r="C53" s="10">
        <v>0.45833333333333331</v>
      </c>
      <c r="D53" s="10">
        <v>0.54166666666666663</v>
      </c>
      <c r="E53" s="11" t="s">
        <v>68</v>
      </c>
      <c r="F53" s="12" t="s">
        <v>10</v>
      </c>
      <c r="G53" s="13" t="s">
        <v>29</v>
      </c>
      <c r="H53" s="11" t="s">
        <v>85</v>
      </c>
      <c r="I53" s="19" t="s">
        <v>86</v>
      </c>
      <c r="J53" s="20" t="s">
        <v>211</v>
      </c>
    </row>
    <row r="54" spans="1:10" s="12" customFormat="1" ht="30" x14ac:dyDescent="0.25">
      <c r="A54" s="8" t="s">
        <v>9</v>
      </c>
      <c r="B54" s="9">
        <v>45693</v>
      </c>
      <c r="C54" s="10">
        <v>0.41666666666666669</v>
      </c>
      <c r="D54" s="10">
        <v>0.52083333333333337</v>
      </c>
      <c r="E54" s="11" t="s">
        <v>81</v>
      </c>
      <c r="G54" s="13" t="s">
        <v>25</v>
      </c>
      <c r="H54" s="11" t="s">
        <v>82</v>
      </c>
      <c r="I54" s="12" t="s">
        <v>83</v>
      </c>
    </row>
    <row r="55" spans="1:10" s="12" customFormat="1" ht="30" x14ac:dyDescent="0.25">
      <c r="A55" s="8" t="s">
        <v>9</v>
      </c>
      <c r="B55" s="9">
        <v>45699</v>
      </c>
      <c r="C55" s="10">
        <v>0.41666666666666669</v>
      </c>
      <c r="D55" s="10">
        <v>0.54166666666666663</v>
      </c>
      <c r="E55" s="11" t="s">
        <v>21</v>
      </c>
      <c r="F55" s="12" t="s">
        <v>10</v>
      </c>
      <c r="G55" s="13" t="s">
        <v>78</v>
      </c>
      <c r="H55" s="11" t="s">
        <v>79</v>
      </c>
      <c r="I55" s="12" t="s">
        <v>80</v>
      </c>
    </row>
    <row r="56" spans="1:10" s="12" customFormat="1" ht="30" x14ac:dyDescent="0.2">
      <c r="A56" s="8" t="s">
        <v>9</v>
      </c>
      <c r="B56" s="9">
        <v>45727</v>
      </c>
      <c r="C56" s="10">
        <v>0.54166666666666663</v>
      </c>
      <c r="D56" s="10">
        <v>0.75</v>
      </c>
      <c r="E56" s="11" t="s">
        <v>68</v>
      </c>
      <c r="F56" s="12" t="s">
        <v>10</v>
      </c>
      <c r="G56" s="13" t="s">
        <v>29</v>
      </c>
      <c r="H56" s="11" t="s">
        <v>77</v>
      </c>
      <c r="I56" s="19" t="s">
        <v>53</v>
      </c>
      <c r="J56" s="22"/>
    </row>
    <row r="57" spans="1:10" s="12" customFormat="1" x14ac:dyDescent="0.25">
      <c r="B57" s="9"/>
      <c r="C57" s="10"/>
      <c r="D57" s="10"/>
      <c r="E57" s="11"/>
      <c r="G57" s="13"/>
      <c r="H57" s="11"/>
    </row>
    <row r="58" spans="1:10" s="12" customFormat="1" x14ac:dyDescent="0.25">
      <c r="B58" s="9"/>
      <c r="C58" s="10"/>
      <c r="D58" s="10"/>
      <c r="E58" s="11"/>
      <c r="G58" s="13"/>
      <c r="H58" s="11"/>
    </row>
    <row r="59" spans="1:10" s="12" customFormat="1" x14ac:dyDescent="0.25">
      <c r="B59" s="9"/>
      <c r="C59" s="10"/>
      <c r="D59" s="10"/>
      <c r="E59" s="11"/>
      <c r="G59" s="13"/>
      <c r="H59" s="11"/>
    </row>
    <row r="60" spans="1:10" s="12" customFormat="1" x14ac:dyDescent="0.25">
      <c r="B60" s="9"/>
      <c r="C60" s="10"/>
      <c r="D60" s="10"/>
      <c r="E60" s="11"/>
      <c r="G60" s="13"/>
      <c r="H60" s="11"/>
    </row>
    <row r="61" spans="1:10" s="12" customFormat="1" x14ac:dyDescent="0.25">
      <c r="B61" s="9"/>
      <c r="C61" s="10"/>
      <c r="D61" s="10"/>
      <c r="E61" s="11"/>
      <c r="G61" s="13"/>
      <c r="H61" s="11"/>
    </row>
    <row r="62" spans="1:10" s="12" customFormat="1" x14ac:dyDescent="0.25">
      <c r="B62" s="9"/>
      <c r="C62" s="10"/>
      <c r="D62" s="10"/>
      <c r="E62" s="11"/>
      <c r="G62" s="13"/>
      <c r="H62" s="11"/>
    </row>
    <row r="63" spans="1:10" s="12" customFormat="1" x14ac:dyDescent="0.25">
      <c r="B63" s="9"/>
      <c r="C63" s="10"/>
      <c r="D63" s="10"/>
      <c r="E63" s="11"/>
      <c r="G63" s="13"/>
      <c r="H63" s="11"/>
    </row>
    <row r="64" spans="1:10" s="12" customFormat="1" x14ac:dyDescent="0.25">
      <c r="B64" s="9"/>
      <c r="C64" s="10"/>
      <c r="D64" s="10"/>
      <c r="E64" s="11"/>
      <c r="G64" s="13"/>
      <c r="H64" s="11"/>
    </row>
    <row r="65" spans="2:10" s="12" customFormat="1" x14ac:dyDescent="0.25">
      <c r="B65" s="9"/>
      <c r="C65" s="10"/>
      <c r="D65" s="10"/>
      <c r="E65" s="11"/>
      <c r="G65" s="13"/>
      <c r="H65" s="11"/>
    </row>
    <row r="66" spans="2:10" s="11" customFormat="1" x14ac:dyDescent="0.25">
      <c r="B66" s="9"/>
      <c r="C66" s="10"/>
      <c r="D66" s="10"/>
      <c r="F66" s="12"/>
      <c r="G66" s="13"/>
      <c r="I66" s="12"/>
      <c r="J66" s="12"/>
    </row>
    <row r="67" spans="2:10" s="11" customFormat="1" x14ac:dyDescent="0.25">
      <c r="B67" s="9"/>
      <c r="C67" s="10"/>
      <c r="D67" s="10"/>
      <c r="F67" s="12"/>
      <c r="G67" s="13"/>
      <c r="I67" s="12"/>
      <c r="J67" s="12"/>
    </row>
    <row r="68" spans="2:10" s="11" customFormat="1" x14ac:dyDescent="0.25">
      <c r="B68" s="9"/>
      <c r="C68" s="10"/>
      <c r="D68" s="10"/>
      <c r="F68" s="12"/>
      <c r="G68" s="13"/>
      <c r="I68" s="12"/>
      <c r="J68" s="12"/>
    </row>
    <row r="69" spans="2:10" s="11" customFormat="1" x14ac:dyDescent="0.25">
      <c r="B69" s="9"/>
      <c r="C69" s="10"/>
      <c r="D69" s="10"/>
      <c r="F69" s="12"/>
      <c r="G69" s="13"/>
      <c r="I69" s="12"/>
      <c r="J69" s="12"/>
    </row>
    <row r="70" spans="2:10" s="11" customFormat="1" x14ac:dyDescent="0.25">
      <c r="B70" s="9"/>
      <c r="C70" s="10"/>
      <c r="D70" s="10"/>
      <c r="F70" s="12"/>
      <c r="G70" s="13"/>
      <c r="I70" s="12"/>
      <c r="J70" s="12"/>
    </row>
    <row r="71" spans="2:10" s="11" customFormat="1" x14ac:dyDescent="0.25">
      <c r="B71" s="9"/>
      <c r="C71" s="10"/>
      <c r="D71" s="10"/>
      <c r="F71" s="12"/>
      <c r="G71" s="13"/>
      <c r="I71" s="12"/>
      <c r="J71" s="12"/>
    </row>
    <row r="72" spans="2:10" s="11" customFormat="1" x14ac:dyDescent="0.25">
      <c r="B72" s="9"/>
      <c r="C72" s="10"/>
      <c r="D72" s="10"/>
      <c r="F72" s="12"/>
      <c r="G72" s="13"/>
      <c r="I72" s="12"/>
      <c r="J72" s="12"/>
    </row>
    <row r="73" spans="2:10" s="11" customFormat="1" x14ac:dyDescent="0.25">
      <c r="B73" s="9"/>
      <c r="C73" s="10"/>
      <c r="D73" s="10"/>
      <c r="F73" s="12"/>
      <c r="G73" s="13"/>
      <c r="I73" s="12"/>
      <c r="J73" s="12"/>
    </row>
    <row r="74" spans="2:10" s="11" customFormat="1" x14ac:dyDescent="0.25">
      <c r="B74" s="9"/>
      <c r="C74" s="10"/>
      <c r="D74" s="10"/>
      <c r="F74" s="12"/>
      <c r="G74" s="13"/>
      <c r="I74" s="12"/>
      <c r="J74" s="12"/>
    </row>
    <row r="75" spans="2:10" s="11" customFormat="1" x14ac:dyDescent="0.25">
      <c r="B75" s="9"/>
      <c r="C75" s="10"/>
      <c r="D75" s="10"/>
      <c r="F75" s="12"/>
      <c r="G75" s="13"/>
      <c r="I75" s="12"/>
      <c r="J75" s="12"/>
    </row>
    <row r="76" spans="2:10" s="11" customFormat="1" x14ac:dyDescent="0.25">
      <c r="B76" s="9"/>
      <c r="C76" s="10"/>
      <c r="D76" s="10"/>
      <c r="F76" s="12"/>
      <c r="G76" s="13"/>
      <c r="I76" s="12"/>
      <c r="J76" s="12"/>
    </row>
    <row r="77" spans="2:10" s="11" customFormat="1" x14ac:dyDescent="0.25">
      <c r="B77" s="9"/>
      <c r="C77" s="10"/>
      <c r="D77" s="10"/>
      <c r="F77" s="12"/>
      <c r="G77" s="13"/>
      <c r="I77" s="12"/>
      <c r="J77" s="12"/>
    </row>
    <row r="78" spans="2:10" s="11" customFormat="1" x14ac:dyDescent="0.25">
      <c r="B78" s="9"/>
      <c r="C78" s="10"/>
      <c r="D78" s="10"/>
      <c r="F78" s="12"/>
      <c r="G78" s="13"/>
      <c r="I78" s="12"/>
      <c r="J78" s="12"/>
    </row>
    <row r="79" spans="2:10" s="11" customFormat="1" x14ac:dyDescent="0.25">
      <c r="B79" s="9"/>
      <c r="C79" s="10"/>
      <c r="D79" s="10"/>
      <c r="F79" s="12"/>
      <c r="G79" s="13"/>
      <c r="I79" s="12"/>
      <c r="J79" s="12"/>
    </row>
    <row r="80" spans="2:10" s="11" customFormat="1" x14ac:dyDescent="0.25">
      <c r="B80" s="9"/>
      <c r="C80" s="10"/>
      <c r="D80" s="10"/>
      <c r="F80" s="12"/>
      <c r="G80" s="13"/>
      <c r="I80" s="12"/>
      <c r="J80" s="12"/>
    </row>
    <row r="81" spans="2:10" s="11" customFormat="1" x14ac:dyDescent="0.25">
      <c r="B81" s="9"/>
      <c r="C81" s="10"/>
      <c r="D81" s="10"/>
      <c r="F81" s="12"/>
      <c r="G81" s="13"/>
      <c r="I81" s="12"/>
      <c r="J81" s="12"/>
    </row>
    <row r="82" spans="2:10" s="11" customFormat="1" x14ac:dyDescent="0.25">
      <c r="B82" s="9"/>
      <c r="C82" s="10"/>
      <c r="D82" s="10"/>
      <c r="F82" s="12"/>
      <c r="G82" s="13"/>
      <c r="I82" s="12"/>
      <c r="J82" s="12"/>
    </row>
    <row r="83" spans="2:10" s="11" customFormat="1" x14ac:dyDescent="0.25">
      <c r="B83" s="9"/>
      <c r="C83" s="10"/>
      <c r="D83" s="10"/>
      <c r="F83" s="12"/>
      <c r="G83" s="13"/>
      <c r="I83" s="12"/>
      <c r="J83" s="12"/>
    </row>
    <row r="84" spans="2:10" s="11" customFormat="1" x14ac:dyDescent="0.25">
      <c r="B84" s="9"/>
      <c r="C84" s="10"/>
      <c r="D84" s="10"/>
      <c r="F84" s="12"/>
      <c r="G84" s="13"/>
      <c r="I84" s="12"/>
      <c r="J84" s="12"/>
    </row>
    <row r="85" spans="2:10" s="11" customFormat="1" x14ac:dyDescent="0.25">
      <c r="B85" s="9"/>
      <c r="C85" s="10"/>
      <c r="D85" s="10"/>
      <c r="F85" s="12"/>
      <c r="G85" s="13"/>
      <c r="I85" s="12"/>
      <c r="J85" s="12"/>
    </row>
    <row r="86" spans="2:10" s="11" customFormat="1" x14ac:dyDescent="0.25">
      <c r="B86" s="9"/>
      <c r="C86" s="10"/>
      <c r="D86" s="10"/>
      <c r="F86" s="12"/>
      <c r="G86" s="13"/>
      <c r="I86" s="12"/>
      <c r="J86" s="12"/>
    </row>
    <row r="87" spans="2:10" s="11" customFormat="1" x14ac:dyDescent="0.25">
      <c r="B87" s="9"/>
      <c r="C87" s="10"/>
      <c r="D87" s="10"/>
      <c r="F87" s="12"/>
      <c r="G87" s="13"/>
      <c r="I87" s="12"/>
      <c r="J87" s="12"/>
    </row>
    <row r="88" spans="2:10" s="11" customFormat="1" x14ac:dyDescent="0.25">
      <c r="B88" s="9"/>
      <c r="C88" s="10"/>
      <c r="D88" s="10"/>
      <c r="F88" s="12"/>
      <c r="G88" s="13"/>
      <c r="I88" s="12"/>
      <c r="J88" s="12"/>
    </row>
    <row r="89" spans="2:10" s="11" customFormat="1" x14ac:dyDescent="0.25">
      <c r="B89" s="9"/>
      <c r="C89" s="10"/>
      <c r="D89" s="10"/>
      <c r="F89" s="12"/>
      <c r="G89" s="13"/>
      <c r="I89" s="12"/>
      <c r="J89" s="12"/>
    </row>
    <row r="90" spans="2:10" s="11" customFormat="1" x14ac:dyDescent="0.25">
      <c r="B90" s="9"/>
      <c r="C90" s="10"/>
      <c r="D90" s="10"/>
      <c r="F90" s="12"/>
      <c r="G90" s="13"/>
      <c r="I90" s="12"/>
      <c r="J90" s="12"/>
    </row>
    <row r="91" spans="2:10" s="11" customFormat="1" x14ac:dyDescent="0.25">
      <c r="B91" s="9"/>
      <c r="C91" s="10"/>
      <c r="D91" s="10"/>
      <c r="F91" s="12"/>
      <c r="G91" s="13"/>
      <c r="I91" s="12"/>
      <c r="J91" s="12"/>
    </row>
    <row r="92" spans="2:10" s="11" customFormat="1" x14ac:dyDescent="0.25">
      <c r="B92" s="9"/>
      <c r="C92" s="10"/>
      <c r="D92" s="10"/>
      <c r="F92" s="12"/>
      <c r="G92" s="13"/>
      <c r="I92" s="12"/>
      <c r="J92" s="12"/>
    </row>
    <row r="93" spans="2:10" s="11" customFormat="1" x14ac:dyDescent="0.25">
      <c r="B93" s="9"/>
      <c r="C93" s="10"/>
      <c r="D93" s="10"/>
      <c r="F93" s="12"/>
      <c r="G93" s="13"/>
      <c r="I93" s="12"/>
      <c r="J93" s="12"/>
    </row>
    <row r="94" spans="2:10" s="11" customFormat="1" x14ac:dyDescent="0.25">
      <c r="B94" s="9"/>
      <c r="C94" s="10"/>
      <c r="D94" s="10"/>
      <c r="F94" s="12"/>
      <c r="G94" s="13"/>
      <c r="I94" s="12"/>
      <c r="J94" s="12"/>
    </row>
    <row r="95" spans="2:10" s="11" customFormat="1" x14ac:dyDescent="0.25">
      <c r="B95" s="9"/>
      <c r="C95" s="10"/>
      <c r="D95" s="10"/>
      <c r="F95" s="12"/>
      <c r="G95" s="13"/>
      <c r="I95" s="12"/>
      <c r="J95" s="12"/>
    </row>
    <row r="96" spans="2:10" s="11" customFormat="1" x14ac:dyDescent="0.25">
      <c r="B96" s="9"/>
      <c r="C96" s="10"/>
      <c r="D96" s="10"/>
      <c r="F96" s="12"/>
      <c r="G96" s="13"/>
      <c r="I96" s="12"/>
      <c r="J96" s="12"/>
    </row>
    <row r="97" spans="2:10" s="11" customFormat="1" x14ac:dyDescent="0.25">
      <c r="B97" s="9"/>
      <c r="C97" s="10"/>
      <c r="D97" s="10"/>
      <c r="F97" s="12"/>
      <c r="G97" s="13"/>
      <c r="I97" s="12"/>
      <c r="J97" s="12"/>
    </row>
    <row r="98" spans="2:10" s="11" customFormat="1" x14ac:dyDescent="0.25">
      <c r="B98" s="9"/>
      <c r="C98" s="10"/>
      <c r="D98" s="10"/>
      <c r="F98" s="12"/>
      <c r="G98" s="13"/>
      <c r="I98" s="12"/>
      <c r="J98" s="12"/>
    </row>
    <row r="99" spans="2:10" s="11" customFormat="1" x14ac:dyDescent="0.25">
      <c r="B99" s="9"/>
      <c r="C99" s="10"/>
      <c r="D99" s="10"/>
      <c r="F99" s="12"/>
      <c r="G99" s="13"/>
      <c r="I99" s="12"/>
      <c r="J99" s="12"/>
    </row>
    <row r="100" spans="2:10" s="11" customFormat="1" x14ac:dyDescent="0.25">
      <c r="B100" s="9"/>
      <c r="C100" s="10"/>
      <c r="D100" s="10"/>
      <c r="F100" s="12"/>
      <c r="G100" s="13"/>
      <c r="I100" s="12"/>
      <c r="J100" s="12"/>
    </row>
    <row r="101" spans="2:10" s="11" customFormat="1" x14ac:dyDescent="0.25">
      <c r="B101" s="9"/>
      <c r="C101" s="10"/>
      <c r="D101" s="10"/>
      <c r="F101" s="12"/>
      <c r="G101" s="13"/>
      <c r="I101" s="12"/>
      <c r="J101" s="12"/>
    </row>
    <row r="102" spans="2:10" s="11" customFormat="1" x14ac:dyDescent="0.25">
      <c r="B102" s="9"/>
      <c r="C102" s="10"/>
      <c r="D102" s="10"/>
      <c r="F102" s="12"/>
      <c r="G102" s="13"/>
      <c r="I102" s="12"/>
      <c r="J102" s="12"/>
    </row>
    <row r="103" spans="2:10" s="11" customFormat="1" x14ac:dyDescent="0.25">
      <c r="B103" s="9"/>
      <c r="C103" s="10"/>
      <c r="D103" s="10"/>
      <c r="F103" s="12"/>
      <c r="G103" s="13"/>
      <c r="I103" s="12"/>
      <c r="J103" s="12"/>
    </row>
    <row r="104" spans="2:10" s="11" customFormat="1" x14ac:dyDescent="0.25">
      <c r="B104" s="9"/>
      <c r="C104" s="10"/>
      <c r="D104" s="10"/>
      <c r="F104" s="12"/>
      <c r="G104" s="13"/>
      <c r="I104" s="12"/>
      <c r="J104" s="12"/>
    </row>
    <row r="105" spans="2:10" s="11" customFormat="1" x14ac:dyDescent="0.25">
      <c r="B105" s="9"/>
      <c r="C105" s="10"/>
      <c r="D105" s="10"/>
      <c r="F105" s="12"/>
      <c r="G105" s="13"/>
      <c r="I105" s="12"/>
      <c r="J105" s="12"/>
    </row>
    <row r="106" spans="2:10" s="11" customFormat="1" x14ac:dyDescent="0.25">
      <c r="B106" s="9"/>
      <c r="C106" s="10"/>
      <c r="D106" s="10"/>
      <c r="F106" s="12"/>
      <c r="G106" s="13"/>
      <c r="I106" s="12"/>
      <c r="J106" s="12"/>
    </row>
    <row r="107" spans="2:10" s="11" customFormat="1" x14ac:dyDescent="0.25">
      <c r="B107" s="9"/>
      <c r="C107" s="10"/>
      <c r="D107" s="10"/>
      <c r="F107" s="12"/>
      <c r="G107" s="13"/>
      <c r="I107" s="12"/>
      <c r="J107" s="12"/>
    </row>
    <row r="108" spans="2:10" s="11" customFormat="1" x14ac:dyDescent="0.25">
      <c r="B108" s="9"/>
      <c r="C108" s="10"/>
      <c r="D108" s="10"/>
      <c r="F108" s="12"/>
      <c r="G108" s="13"/>
      <c r="I108" s="12"/>
      <c r="J108" s="12"/>
    </row>
    <row r="109" spans="2:10" s="11" customFormat="1" x14ac:dyDescent="0.25">
      <c r="B109" s="9"/>
      <c r="C109" s="10"/>
      <c r="D109" s="10"/>
      <c r="F109" s="12"/>
      <c r="G109" s="13"/>
      <c r="I109" s="12"/>
      <c r="J109" s="12"/>
    </row>
    <row r="110" spans="2:10" s="11" customFormat="1" x14ac:dyDescent="0.25">
      <c r="B110" s="9"/>
      <c r="C110" s="10"/>
      <c r="D110" s="10"/>
      <c r="F110" s="12"/>
      <c r="G110" s="13"/>
      <c r="I110" s="12"/>
      <c r="J110" s="12"/>
    </row>
    <row r="111" spans="2:10" s="11" customFormat="1" x14ac:dyDescent="0.25">
      <c r="B111" s="9"/>
      <c r="C111" s="10"/>
      <c r="D111" s="10"/>
      <c r="F111" s="12"/>
      <c r="G111" s="13"/>
      <c r="I111" s="12"/>
      <c r="J111" s="12"/>
    </row>
    <row r="112" spans="2:10" s="11" customFormat="1" x14ac:dyDescent="0.25">
      <c r="B112" s="9"/>
      <c r="C112" s="10"/>
      <c r="D112" s="10"/>
      <c r="F112" s="12"/>
      <c r="G112" s="13"/>
      <c r="I112" s="12"/>
      <c r="J112" s="12"/>
    </row>
    <row r="113" spans="2:10" s="11" customFormat="1" x14ac:dyDescent="0.25">
      <c r="B113" s="9"/>
      <c r="C113" s="10"/>
      <c r="D113" s="10"/>
      <c r="F113" s="12"/>
      <c r="G113" s="13"/>
      <c r="I113" s="12"/>
      <c r="J113" s="12"/>
    </row>
    <row r="114" spans="2:10" s="11" customFormat="1" x14ac:dyDescent="0.25">
      <c r="B114" s="9"/>
      <c r="C114" s="10"/>
      <c r="D114" s="10"/>
      <c r="F114" s="12"/>
      <c r="G114" s="13"/>
      <c r="I114" s="12"/>
      <c r="J114" s="12"/>
    </row>
    <row r="115" spans="2:10" s="11" customFormat="1" x14ac:dyDescent="0.25">
      <c r="B115" s="9"/>
      <c r="C115" s="10"/>
      <c r="D115" s="10"/>
      <c r="F115" s="12"/>
      <c r="G115" s="13"/>
      <c r="I115" s="12"/>
      <c r="J115" s="12"/>
    </row>
    <row r="116" spans="2:10" s="11" customFormat="1" x14ac:dyDescent="0.25">
      <c r="B116" s="9"/>
      <c r="C116" s="10"/>
      <c r="D116" s="10"/>
      <c r="F116" s="12"/>
      <c r="G116" s="13"/>
      <c r="I116" s="12"/>
      <c r="J116" s="12"/>
    </row>
    <row r="117" spans="2:10" s="11" customFormat="1" x14ac:dyDescent="0.25">
      <c r="B117" s="9"/>
      <c r="C117" s="10"/>
      <c r="D117" s="10"/>
      <c r="F117" s="12"/>
      <c r="G117" s="13"/>
      <c r="I117" s="12"/>
      <c r="J117" s="12"/>
    </row>
    <row r="118" spans="2:10" s="11" customFormat="1" x14ac:dyDescent="0.25">
      <c r="B118" s="9"/>
      <c r="C118" s="10"/>
      <c r="D118" s="10"/>
      <c r="F118" s="12"/>
      <c r="G118" s="13"/>
      <c r="I118" s="12"/>
      <c r="J118" s="12"/>
    </row>
    <row r="119" spans="2:10" s="11" customFormat="1" x14ac:dyDescent="0.25">
      <c r="B119" s="9"/>
      <c r="C119" s="10"/>
      <c r="D119" s="10"/>
      <c r="F119" s="12"/>
      <c r="G119" s="13"/>
      <c r="I119" s="12"/>
      <c r="J119" s="12"/>
    </row>
    <row r="120" spans="2:10" s="11" customFormat="1" x14ac:dyDescent="0.25">
      <c r="B120" s="9"/>
      <c r="C120" s="10"/>
      <c r="D120" s="10"/>
      <c r="F120" s="12"/>
      <c r="G120" s="13"/>
      <c r="I120" s="12"/>
      <c r="J120" s="12"/>
    </row>
    <row r="121" spans="2:10" s="11" customFormat="1" x14ac:dyDescent="0.25">
      <c r="B121" s="9"/>
      <c r="C121" s="10"/>
      <c r="D121" s="10"/>
      <c r="F121" s="12"/>
      <c r="G121" s="13"/>
      <c r="I121" s="12"/>
      <c r="J121" s="12"/>
    </row>
    <row r="122" spans="2:10" s="11" customFormat="1" x14ac:dyDescent="0.25">
      <c r="B122" s="9"/>
      <c r="C122" s="10"/>
      <c r="D122" s="10"/>
      <c r="F122" s="12"/>
      <c r="G122" s="13"/>
      <c r="I122" s="12"/>
      <c r="J122" s="12"/>
    </row>
    <row r="123" spans="2:10" s="11" customFormat="1" x14ac:dyDescent="0.25">
      <c r="B123" s="9"/>
      <c r="C123" s="10"/>
      <c r="D123" s="10"/>
      <c r="F123" s="12"/>
      <c r="G123" s="13"/>
      <c r="I123" s="12"/>
      <c r="J123" s="12"/>
    </row>
    <row r="124" spans="2:10" s="11" customFormat="1" x14ac:dyDescent="0.25">
      <c r="B124" s="9"/>
      <c r="C124" s="10"/>
      <c r="D124" s="10"/>
      <c r="F124" s="12"/>
      <c r="G124" s="13"/>
      <c r="I124" s="12"/>
      <c r="J124" s="12"/>
    </row>
    <row r="125" spans="2:10" s="11" customFormat="1" x14ac:dyDescent="0.25">
      <c r="B125" s="9"/>
      <c r="C125" s="10"/>
      <c r="D125" s="10"/>
      <c r="F125" s="12"/>
      <c r="G125" s="13"/>
      <c r="I125" s="12"/>
      <c r="J125" s="12"/>
    </row>
    <row r="126" spans="2:10" s="11" customFormat="1" x14ac:dyDescent="0.25">
      <c r="B126" s="9"/>
      <c r="C126" s="10"/>
      <c r="D126" s="10"/>
      <c r="F126" s="12"/>
      <c r="G126" s="13"/>
      <c r="I126" s="12"/>
      <c r="J126" s="12"/>
    </row>
    <row r="127" spans="2:10" s="11" customFormat="1" x14ac:dyDescent="0.25">
      <c r="B127" s="9"/>
      <c r="C127" s="10"/>
      <c r="D127" s="10"/>
      <c r="F127" s="12"/>
      <c r="G127" s="13"/>
      <c r="I127" s="12"/>
      <c r="J127" s="12"/>
    </row>
    <row r="128" spans="2:10" s="11" customFormat="1" x14ac:dyDescent="0.25">
      <c r="B128" s="9"/>
      <c r="C128" s="10"/>
      <c r="D128" s="10"/>
      <c r="F128" s="12"/>
      <c r="G128" s="13"/>
      <c r="I128" s="12"/>
      <c r="J128" s="12"/>
    </row>
    <row r="129" spans="2:10" s="11" customFormat="1" x14ac:dyDescent="0.25">
      <c r="B129" s="9"/>
      <c r="C129" s="10"/>
      <c r="D129" s="10"/>
      <c r="F129" s="12"/>
      <c r="G129" s="13"/>
      <c r="I129" s="12"/>
      <c r="J129" s="12"/>
    </row>
    <row r="130" spans="2:10" s="11" customFormat="1" x14ac:dyDescent="0.25">
      <c r="B130" s="9"/>
      <c r="C130" s="10"/>
      <c r="D130" s="10"/>
      <c r="F130" s="12"/>
      <c r="G130" s="13"/>
      <c r="I130" s="12"/>
      <c r="J130" s="12"/>
    </row>
    <row r="131" spans="2:10" s="11" customFormat="1" x14ac:dyDescent="0.25">
      <c r="B131" s="9"/>
      <c r="C131" s="10"/>
      <c r="D131" s="10"/>
      <c r="F131" s="12"/>
      <c r="G131" s="13"/>
      <c r="I131" s="12"/>
      <c r="J131" s="12"/>
    </row>
    <row r="132" spans="2:10" s="11" customFormat="1" x14ac:dyDescent="0.25">
      <c r="B132" s="9"/>
      <c r="C132" s="10"/>
      <c r="D132" s="10"/>
      <c r="F132" s="12"/>
      <c r="G132" s="13"/>
      <c r="I132" s="12"/>
      <c r="J132" s="12"/>
    </row>
    <row r="133" spans="2:10" s="11" customFormat="1" x14ac:dyDescent="0.25">
      <c r="B133" s="9"/>
      <c r="C133" s="10"/>
      <c r="D133" s="10"/>
      <c r="F133" s="12"/>
      <c r="G133" s="13"/>
      <c r="I133" s="12"/>
      <c r="J133" s="12"/>
    </row>
    <row r="134" spans="2:10" s="11" customFormat="1" x14ac:dyDescent="0.25">
      <c r="B134" s="9"/>
      <c r="C134" s="10"/>
      <c r="D134" s="10"/>
      <c r="F134" s="12"/>
      <c r="G134" s="13"/>
      <c r="I134" s="12"/>
      <c r="J134" s="12"/>
    </row>
    <row r="135" spans="2:10" s="11" customFormat="1" x14ac:dyDescent="0.25">
      <c r="B135" s="9"/>
      <c r="C135" s="10"/>
      <c r="D135" s="10"/>
      <c r="F135" s="12"/>
      <c r="G135" s="13"/>
      <c r="I135" s="12"/>
      <c r="J135" s="12"/>
    </row>
    <row r="136" spans="2:10" s="11" customFormat="1" x14ac:dyDescent="0.25">
      <c r="B136" s="9"/>
      <c r="C136" s="10"/>
      <c r="D136" s="10"/>
      <c r="F136" s="12"/>
      <c r="G136" s="13"/>
      <c r="I136" s="12"/>
      <c r="J136" s="12"/>
    </row>
    <row r="137" spans="2:10" s="11" customFormat="1" x14ac:dyDescent="0.25">
      <c r="B137" s="9"/>
      <c r="C137" s="10"/>
      <c r="D137" s="10"/>
      <c r="F137" s="12"/>
      <c r="G137" s="13"/>
      <c r="I137" s="12"/>
      <c r="J137" s="12"/>
    </row>
    <row r="138" spans="2:10" s="11" customFormat="1" x14ac:dyDescent="0.25">
      <c r="B138" s="9"/>
      <c r="C138" s="10"/>
      <c r="D138" s="10"/>
      <c r="F138" s="12"/>
      <c r="G138" s="13"/>
      <c r="I138" s="12"/>
      <c r="J138" s="12"/>
    </row>
    <row r="139" spans="2:10" s="11" customFormat="1" x14ac:dyDescent="0.25">
      <c r="B139" s="9"/>
      <c r="C139" s="10"/>
      <c r="D139" s="10"/>
      <c r="F139" s="12"/>
      <c r="G139" s="13"/>
      <c r="I139" s="12"/>
      <c r="J139" s="12"/>
    </row>
    <row r="140" spans="2:10" s="11" customFormat="1" x14ac:dyDescent="0.25">
      <c r="B140" s="9"/>
      <c r="C140" s="10"/>
      <c r="D140" s="10"/>
      <c r="F140" s="12"/>
      <c r="G140" s="13"/>
      <c r="I140" s="12"/>
      <c r="J140" s="12"/>
    </row>
    <row r="141" spans="2:10" s="11" customFormat="1" x14ac:dyDescent="0.25">
      <c r="B141" s="9"/>
      <c r="C141" s="10"/>
      <c r="D141" s="10"/>
      <c r="F141" s="12"/>
      <c r="G141" s="13"/>
      <c r="I141" s="12"/>
      <c r="J141" s="12"/>
    </row>
    <row r="142" spans="2:10" s="11" customFormat="1" x14ac:dyDescent="0.25">
      <c r="B142" s="9"/>
      <c r="C142" s="10"/>
      <c r="D142" s="10"/>
      <c r="F142" s="12"/>
      <c r="G142" s="13"/>
      <c r="I142" s="12"/>
      <c r="J142" s="12"/>
    </row>
    <row r="143" spans="2:10" s="11" customFormat="1" x14ac:dyDescent="0.25">
      <c r="B143" s="9"/>
      <c r="C143" s="10"/>
      <c r="D143" s="10"/>
      <c r="F143" s="12"/>
      <c r="G143" s="13"/>
      <c r="I143" s="12"/>
      <c r="J143" s="12"/>
    </row>
    <row r="144" spans="2:10" s="11" customFormat="1" x14ac:dyDescent="0.25">
      <c r="B144" s="9"/>
      <c r="C144" s="10"/>
      <c r="D144" s="10"/>
      <c r="F144" s="12"/>
      <c r="G144" s="13"/>
      <c r="I144" s="12"/>
      <c r="J144" s="12"/>
    </row>
    <row r="145" spans="2:10" s="11" customFormat="1" x14ac:dyDescent="0.25">
      <c r="B145" s="9"/>
      <c r="C145" s="10"/>
      <c r="D145" s="10"/>
      <c r="F145" s="12"/>
      <c r="G145" s="13"/>
      <c r="I145" s="12"/>
      <c r="J145" s="12"/>
    </row>
    <row r="146" spans="2:10" s="11" customFormat="1" x14ac:dyDescent="0.25">
      <c r="B146" s="9"/>
      <c r="C146" s="10"/>
      <c r="D146" s="10"/>
      <c r="F146" s="12"/>
      <c r="G146" s="13"/>
      <c r="I146" s="12"/>
      <c r="J146" s="12"/>
    </row>
    <row r="147" spans="2:10" s="11" customFormat="1" x14ac:dyDescent="0.25">
      <c r="B147" s="9"/>
      <c r="C147" s="10"/>
      <c r="D147" s="10"/>
      <c r="F147" s="12"/>
      <c r="G147" s="13"/>
      <c r="I147" s="12"/>
      <c r="J147" s="12"/>
    </row>
    <row r="148" spans="2:10" s="11" customFormat="1" x14ac:dyDescent="0.25">
      <c r="B148" s="9"/>
      <c r="C148" s="10"/>
      <c r="D148" s="10"/>
      <c r="F148" s="12"/>
      <c r="G148" s="13"/>
      <c r="I148" s="12"/>
      <c r="J148" s="12"/>
    </row>
    <row r="149" spans="2:10" s="11" customFormat="1" x14ac:dyDescent="0.25">
      <c r="B149" s="9"/>
      <c r="C149" s="10"/>
      <c r="D149" s="10"/>
      <c r="F149" s="12"/>
      <c r="G149" s="13"/>
      <c r="I149" s="12"/>
      <c r="J149" s="12"/>
    </row>
    <row r="150" spans="2:10" s="11" customFormat="1" x14ac:dyDescent="0.25">
      <c r="B150" s="9"/>
      <c r="C150" s="10"/>
      <c r="D150" s="10"/>
      <c r="F150" s="12"/>
      <c r="G150" s="13"/>
      <c r="I150" s="12"/>
      <c r="J150" s="12"/>
    </row>
    <row r="151" spans="2:10" s="11" customFormat="1" x14ac:dyDescent="0.25">
      <c r="B151" s="9"/>
      <c r="C151" s="10"/>
      <c r="D151" s="10"/>
      <c r="F151" s="12"/>
      <c r="G151" s="13"/>
      <c r="I151" s="12"/>
      <c r="J151" s="12"/>
    </row>
    <row r="152" spans="2:10" s="11" customFormat="1" x14ac:dyDescent="0.25">
      <c r="B152" s="9"/>
      <c r="C152" s="10"/>
      <c r="D152" s="10"/>
      <c r="F152" s="12"/>
      <c r="G152" s="13"/>
      <c r="I152" s="12"/>
      <c r="J152" s="12"/>
    </row>
    <row r="153" spans="2:10" s="11" customFormat="1" x14ac:dyDescent="0.25">
      <c r="B153" s="9"/>
      <c r="C153" s="10"/>
      <c r="D153" s="10"/>
      <c r="F153" s="12"/>
      <c r="G153" s="13"/>
      <c r="I153" s="12"/>
      <c r="J153" s="12"/>
    </row>
    <row r="154" spans="2:10" s="11" customFormat="1" x14ac:dyDescent="0.25">
      <c r="B154" s="9"/>
      <c r="C154" s="10"/>
      <c r="D154" s="10"/>
      <c r="F154" s="12"/>
      <c r="G154" s="13"/>
      <c r="I154" s="12"/>
      <c r="J154" s="12"/>
    </row>
    <row r="155" spans="2:10" s="11" customFormat="1" x14ac:dyDescent="0.25">
      <c r="B155" s="9"/>
      <c r="C155" s="10"/>
      <c r="D155" s="10"/>
      <c r="F155" s="12"/>
      <c r="G155" s="13"/>
      <c r="I155" s="12"/>
      <c r="J155" s="12"/>
    </row>
    <row r="156" spans="2:10" s="11" customFormat="1" x14ac:dyDescent="0.25">
      <c r="B156" s="9"/>
      <c r="C156" s="10"/>
      <c r="D156" s="10"/>
      <c r="F156" s="12"/>
      <c r="G156" s="13"/>
      <c r="I156" s="12"/>
      <c r="J156" s="12"/>
    </row>
    <row r="157" spans="2:10" s="11" customFormat="1" x14ac:dyDescent="0.25">
      <c r="B157" s="9"/>
      <c r="C157" s="10"/>
      <c r="D157" s="10"/>
      <c r="F157" s="12"/>
      <c r="G157" s="13"/>
      <c r="I157" s="12"/>
      <c r="J157" s="12"/>
    </row>
    <row r="158" spans="2:10" s="11" customFormat="1" x14ac:dyDescent="0.25">
      <c r="B158" s="9"/>
      <c r="C158" s="10"/>
      <c r="D158" s="10"/>
      <c r="F158" s="12"/>
      <c r="G158" s="13"/>
      <c r="I158" s="12"/>
      <c r="J158" s="12"/>
    </row>
    <row r="159" spans="2:10" s="11" customFormat="1" x14ac:dyDescent="0.25">
      <c r="B159" s="9"/>
      <c r="C159" s="10"/>
      <c r="D159" s="10"/>
      <c r="F159" s="12"/>
      <c r="G159" s="13"/>
      <c r="I159" s="12"/>
      <c r="J159" s="12"/>
    </row>
    <row r="160" spans="2:10" s="11" customFormat="1" x14ac:dyDescent="0.25">
      <c r="B160" s="9"/>
      <c r="C160" s="10"/>
      <c r="D160" s="10"/>
      <c r="F160" s="12"/>
      <c r="G160" s="13"/>
      <c r="I160" s="12"/>
      <c r="J160" s="12"/>
    </row>
    <row r="161" spans="2:10" s="11" customFormat="1" x14ac:dyDescent="0.25">
      <c r="B161" s="9"/>
      <c r="C161" s="10"/>
      <c r="D161" s="10"/>
      <c r="F161" s="12"/>
      <c r="G161" s="13"/>
      <c r="I161" s="12"/>
      <c r="J161" s="12"/>
    </row>
    <row r="162" spans="2:10" s="11" customFormat="1" x14ac:dyDescent="0.25">
      <c r="B162" s="9"/>
      <c r="C162" s="10"/>
      <c r="D162" s="10"/>
      <c r="F162" s="12"/>
      <c r="G162" s="13"/>
      <c r="I162" s="12"/>
      <c r="J162" s="12"/>
    </row>
    <row r="163" spans="2:10" s="11" customFormat="1" x14ac:dyDescent="0.25">
      <c r="B163" s="9"/>
      <c r="C163" s="10"/>
      <c r="D163" s="10"/>
      <c r="F163" s="12"/>
      <c r="G163" s="13"/>
      <c r="I163" s="12"/>
      <c r="J163" s="12"/>
    </row>
    <row r="164" spans="2:10" s="11" customFormat="1" x14ac:dyDescent="0.25">
      <c r="B164" s="9"/>
      <c r="C164" s="10"/>
      <c r="D164" s="10"/>
      <c r="F164" s="12"/>
      <c r="G164" s="13"/>
      <c r="I164" s="12"/>
      <c r="J164" s="12"/>
    </row>
    <row r="165" spans="2:10" s="11" customFormat="1" x14ac:dyDescent="0.25">
      <c r="B165" s="9"/>
      <c r="C165" s="10"/>
      <c r="D165" s="10"/>
      <c r="F165" s="12"/>
      <c r="G165" s="13"/>
      <c r="I165" s="12"/>
      <c r="J165" s="12"/>
    </row>
    <row r="166" spans="2:10" s="11" customFormat="1" x14ac:dyDescent="0.25">
      <c r="B166" s="9"/>
      <c r="C166" s="10"/>
      <c r="D166" s="10"/>
      <c r="F166" s="12"/>
      <c r="G166" s="13"/>
      <c r="I166" s="12"/>
      <c r="J166" s="12"/>
    </row>
    <row r="167" spans="2:10" s="11" customFormat="1" x14ac:dyDescent="0.25">
      <c r="B167" s="9"/>
      <c r="C167" s="10"/>
      <c r="D167" s="10"/>
      <c r="F167" s="12"/>
      <c r="G167" s="13"/>
      <c r="I167" s="12"/>
      <c r="J167" s="12"/>
    </row>
    <row r="168" spans="2:10" s="11" customFormat="1" x14ac:dyDescent="0.25">
      <c r="B168" s="9"/>
      <c r="C168" s="10"/>
      <c r="D168" s="10"/>
      <c r="F168" s="12"/>
      <c r="G168" s="13"/>
      <c r="I168" s="12"/>
      <c r="J168" s="12"/>
    </row>
    <row r="169" spans="2:10" s="11" customFormat="1" x14ac:dyDescent="0.25">
      <c r="B169" s="9"/>
      <c r="C169" s="10"/>
      <c r="D169" s="10"/>
      <c r="F169" s="12"/>
      <c r="G169" s="13"/>
      <c r="I169" s="12"/>
      <c r="J169" s="12"/>
    </row>
    <row r="170" spans="2:10" s="11" customFormat="1" x14ac:dyDescent="0.25">
      <c r="B170" s="9"/>
      <c r="C170" s="10"/>
      <c r="D170" s="10"/>
      <c r="F170" s="12"/>
      <c r="G170" s="13"/>
      <c r="I170" s="12"/>
      <c r="J170" s="12"/>
    </row>
    <row r="171" spans="2:10" s="11" customFormat="1" x14ac:dyDescent="0.25">
      <c r="B171" s="9"/>
      <c r="C171" s="10"/>
      <c r="D171" s="10"/>
      <c r="F171" s="12"/>
      <c r="G171" s="13"/>
      <c r="I171" s="12"/>
      <c r="J171" s="12"/>
    </row>
    <row r="172" spans="2:10" s="11" customFormat="1" x14ac:dyDescent="0.25">
      <c r="B172" s="9"/>
      <c r="C172" s="10"/>
      <c r="D172" s="10"/>
      <c r="F172" s="12"/>
      <c r="G172" s="13"/>
      <c r="I172" s="12"/>
      <c r="J172" s="12"/>
    </row>
    <row r="173" spans="2:10" s="11" customFormat="1" x14ac:dyDescent="0.25">
      <c r="B173" s="9"/>
      <c r="C173" s="10"/>
      <c r="D173" s="10"/>
      <c r="F173" s="12"/>
      <c r="G173" s="13"/>
      <c r="I173" s="12"/>
      <c r="J173" s="12"/>
    </row>
    <row r="174" spans="2:10" s="11" customFormat="1" x14ac:dyDescent="0.25">
      <c r="B174" s="9"/>
      <c r="C174" s="10"/>
      <c r="D174" s="10"/>
      <c r="F174" s="12"/>
      <c r="G174" s="13"/>
      <c r="I174" s="12"/>
      <c r="J174" s="12"/>
    </row>
    <row r="175" spans="2:10" s="11" customFormat="1" x14ac:dyDescent="0.25">
      <c r="B175" s="9"/>
      <c r="C175" s="10"/>
      <c r="D175" s="10"/>
      <c r="F175" s="12"/>
      <c r="G175" s="13"/>
      <c r="I175" s="12"/>
      <c r="J175" s="12"/>
    </row>
    <row r="176" spans="2:10" s="11" customFormat="1" x14ac:dyDescent="0.25">
      <c r="B176" s="9"/>
      <c r="C176" s="10"/>
      <c r="D176" s="10"/>
      <c r="F176" s="12"/>
      <c r="G176" s="13"/>
      <c r="I176" s="12"/>
      <c r="J176" s="12"/>
    </row>
    <row r="177" spans="2:10" s="11" customFormat="1" x14ac:dyDescent="0.25">
      <c r="B177" s="9"/>
      <c r="C177" s="10"/>
      <c r="D177" s="10"/>
      <c r="F177" s="12"/>
      <c r="G177" s="13"/>
      <c r="I177" s="12"/>
      <c r="J177" s="12"/>
    </row>
    <row r="178" spans="2:10" s="11" customFormat="1" x14ac:dyDescent="0.25">
      <c r="B178" s="9"/>
      <c r="C178" s="10"/>
      <c r="D178" s="10"/>
      <c r="F178" s="12"/>
      <c r="G178" s="13"/>
      <c r="I178" s="12"/>
      <c r="J178" s="12"/>
    </row>
    <row r="179" spans="2:10" s="11" customFormat="1" x14ac:dyDescent="0.25">
      <c r="B179" s="9"/>
      <c r="C179" s="10"/>
      <c r="D179" s="10"/>
      <c r="F179" s="12"/>
      <c r="G179" s="13"/>
      <c r="I179" s="12"/>
      <c r="J179" s="12"/>
    </row>
    <row r="180" spans="2:10" s="11" customFormat="1" x14ac:dyDescent="0.25">
      <c r="B180" s="9"/>
      <c r="C180" s="10"/>
      <c r="D180" s="10"/>
      <c r="F180" s="12"/>
      <c r="G180" s="13"/>
      <c r="I180" s="12"/>
      <c r="J180" s="12"/>
    </row>
    <row r="181" spans="2:10" s="11" customFormat="1" x14ac:dyDescent="0.25">
      <c r="B181" s="9"/>
      <c r="C181" s="10"/>
      <c r="D181" s="10"/>
      <c r="F181" s="12"/>
      <c r="G181" s="13"/>
      <c r="I181" s="12"/>
      <c r="J181" s="12"/>
    </row>
    <row r="182" spans="2:10" s="11" customFormat="1" x14ac:dyDescent="0.25">
      <c r="B182" s="9"/>
      <c r="C182" s="10"/>
      <c r="D182" s="10"/>
      <c r="F182" s="12"/>
      <c r="G182" s="13"/>
      <c r="I182" s="12"/>
      <c r="J182" s="12"/>
    </row>
    <row r="183" spans="2:10" s="11" customFormat="1" x14ac:dyDescent="0.25">
      <c r="B183" s="9"/>
      <c r="C183" s="10"/>
      <c r="D183" s="10"/>
      <c r="F183" s="12"/>
      <c r="G183" s="13"/>
      <c r="I183" s="12"/>
      <c r="J183" s="12"/>
    </row>
    <row r="184" spans="2:10" s="11" customFormat="1" x14ac:dyDescent="0.25">
      <c r="B184" s="9"/>
      <c r="C184" s="10"/>
      <c r="D184" s="10"/>
      <c r="F184" s="12"/>
      <c r="G184" s="13"/>
      <c r="I184" s="12"/>
      <c r="J184" s="12"/>
    </row>
    <row r="185" spans="2:10" s="11" customFormat="1" x14ac:dyDescent="0.25">
      <c r="B185" s="9"/>
      <c r="C185" s="10"/>
      <c r="D185" s="10"/>
      <c r="F185" s="12"/>
      <c r="G185" s="13"/>
      <c r="I185" s="12"/>
      <c r="J185" s="12"/>
    </row>
    <row r="186" spans="2:10" s="11" customFormat="1" x14ac:dyDescent="0.25">
      <c r="B186" s="9"/>
      <c r="C186" s="10"/>
      <c r="D186" s="10"/>
      <c r="F186" s="12"/>
      <c r="G186" s="13"/>
      <c r="I186" s="12"/>
      <c r="J186" s="12"/>
    </row>
    <row r="187" spans="2:10" s="11" customFormat="1" x14ac:dyDescent="0.25">
      <c r="B187" s="9"/>
      <c r="C187" s="10"/>
      <c r="D187" s="10"/>
      <c r="F187" s="12"/>
      <c r="G187" s="13"/>
      <c r="I187" s="12"/>
      <c r="J187" s="12"/>
    </row>
    <row r="188" spans="2:10" s="11" customFormat="1" x14ac:dyDescent="0.25">
      <c r="B188" s="9"/>
      <c r="C188" s="10"/>
      <c r="D188" s="10"/>
      <c r="F188" s="12"/>
      <c r="G188" s="13"/>
      <c r="I188" s="12"/>
      <c r="J188" s="12"/>
    </row>
    <row r="189" spans="2:10" s="11" customFormat="1" x14ac:dyDescent="0.25">
      <c r="B189" s="9"/>
      <c r="C189" s="10"/>
      <c r="D189" s="10"/>
      <c r="F189" s="12"/>
      <c r="G189" s="13"/>
      <c r="I189" s="12"/>
      <c r="J189" s="12"/>
    </row>
    <row r="190" spans="2:10" s="11" customFormat="1" x14ac:dyDescent="0.25">
      <c r="B190" s="9"/>
      <c r="C190" s="10"/>
      <c r="D190" s="10"/>
      <c r="F190" s="12"/>
      <c r="G190" s="13"/>
      <c r="I190" s="12"/>
      <c r="J190" s="12"/>
    </row>
    <row r="191" spans="2:10" s="11" customFormat="1" x14ac:dyDescent="0.25">
      <c r="B191" s="9"/>
      <c r="C191" s="10"/>
      <c r="D191" s="10"/>
      <c r="F191" s="12"/>
      <c r="G191" s="13"/>
      <c r="I191" s="12"/>
      <c r="J191" s="12"/>
    </row>
    <row r="192" spans="2:10" s="11" customFormat="1" x14ac:dyDescent="0.25">
      <c r="B192" s="9"/>
      <c r="C192" s="10"/>
      <c r="D192" s="10"/>
      <c r="F192" s="12"/>
      <c r="G192" s="13"/>
      <c r="I192" s="12"/>
      <c r="J192" s="12"/>
    </row>
    <row r="193" spans="2:10" s="11" customFormat="1" x14ac:dyDescent="0.25">
      <c r="B193" s="9"/>
      <c r="C193" s="10"/>
      <c r="D193" s="10"/>
      <c r="F193" s="12"/>
      <c r="G193" s="13"/>
      <c r="I193" s="12"/>
      <c r="J193" s="12"/>
    </row>
    <row r="194" spans="2:10" s="11" customFormat="1" x14ac:dyDescent="0.25">
      <c r="B194" s="9"/>
      <c r="C194" s="10"/>
      <c r="D194" s="10"/>
      <c r="F194" s="12"/>
      <c r="G194" s="13"/>
      <c r="I194" s="12"/>
      <c r="J194" s="12"/>
    </row>
    <row r="195" spans="2:10" s="11" customFormat="1" x14ac:dyDescent="0.25">
      <c r="B195" s="9"/>
      <c r="C195" s="10"/>
      <c r="D195" s="10"/>
      <c r="F195" s="12"/>
      <c r="G195" s="13"/>
      <c r="I195" s="12"/>
      <c r="J195" s="12"/>
    </row>
    <row r="196" spans="2:10" s="11" customFormat="1" x14ac:dyDescent="0.25">
      <c r="B196" s="9"/>
      <c r="C196" s="10"/>
      <c r="D196" s="10"/>
      <c r="F196" s="12"/>
      <c r="G196" s="13"/>
      <c r="I196" s="12"/>
      <c r="J196" s="12"/>
    </row>
    <row r="197" spans="2:10" s="11" customFormat="1" x14ac:dyDescent="0.25">
      <c r="B197" s="9"/>
      <c r="C197" s="10"/>
      <c r="D197" s="10"/>
      <c r="F197" s="12"/>
      <c r="G197" s="13"/>
      <c r="I197" s="12"/>
      <c r="J197" s="12"/>
    </row>
    <row r="198" spans="2:10" s="11" customFormat="1" x14ac:dyDescent="0.25">
      <c r="B198" s="9"/>
      <c r="C198" s="10"/>
      <c r="D198" s="10"/>
      <c r="F198" s="12"/>
      <c r="G198" s="13"/>
      <c r="I198" s="12"/>
      <c r="J198" s="12"/>
    </row>
    <row r="199" spans="2:10" s="11" customFormat="1" x14ac:dyDescent="0.25">
      <c r="B199" s="9"/>
      <c r="C199" s="10"/>
      <c r="D199" s="10"/>
      <c r="F199" s="12"/>
      <c r="G199" s="13"/>
      <c r="I199" s="12"/>
      <c r="J199" s="12"/>
    </row>
    <row r="200" spans="2:10" s="11" customFormat="1" x14ac:dyDescent="0.25">
      <c r="B200" s="9"/>
      <c r="C200" s="10"/>
      <c r="D200" s="10"/>
      <c r="F200" s="12"/>
      <c r="G200" s="13"/>
      <c r="I200" s="12"/>
      <c r="J200" s="12"/>
    </row>
    <row r="201" spans="2:10" s="11" customFormat="1" x14ac:dyDescent="0.25">
      <c r="B201" s="9"/>
      <c r="C201" s="10"/>
      <c r="D201" s="10"/>
      <c r="F201" s="12"/>
      <c r="G201" s="13"/>
      <c r="I201" s="12"/>
      <c r="J201" s="12"/>
    </row>
    <row r="202" spans="2:10" s="11" customFormat="1" x14ac:dyDescent="0.25">
      <c r="B202" s="9"/>
      <c r="C202" s="10"/>
      <c r="D202" s="10"/>
      <c r="F202" s="12"/>
      <c r="G202" s="13"/>
      <c r="I202" s="12"/>
      <c r="J202" s="12"/>
    </row>
    <row r="203" spans="2:10" s="11" customFormat="1" x14ac:dyDescent="0.25">
      <c r="B203" s="9"/>
      <c r="C203" s="10"/>
      <c r="D203" s="10"/>
      <c r="F203" s="12"/>
      <c r="G203" s="13"/>
      <c r="I203" s="12"/>
      <c r="J203" s="12"/>
    </row>
    <row r="204" spans="2:10" s="11" customFormat="1" x14ac:dyDescent="0.25">
      <c r="B204" s="9"/>
      <c r="C204" s="10"/>
      <c r="D204" s="10"/>
      <c r="F204" s="12"/>
      <c r="G204" s="13"/>
      <c r="I204" s="12"/>
      <c r="J204" s="12"/>
    </row>
    <row r="205" spans="2:10" s="11" customFormat="1" x14ac:dyDescent="0.25">
      <c r="B205" s="9"/>
      <c r="C205" s="10"/>
      <c r="D205" s="10"/>
      <c r="F205" s="12"/>
      <c r="G205" s="13"/>
      <c r="I205" s="12"/>
      <c r="J205" s="12"/>
    </row>
    <row r="206" spans="2:10" s="11" customFormat="1" x14ac:dyDescent="0.25">
      <c r="B206" s="9"/>
      <c r="C206" s="10"/>
      <c r="D206" s="10"/>
      <c r="F206" s="12"/>
      <c r="G206" s="13"/>
      <c r="I206" s="12"/>
      <c r="J206" s="12"/>
    </row>
    <row r="207" spans="2:10" s="11" customFormat="1" x14ac:dyDescent="0.25">
      <c r="B207" s="9"/>
      <c r="C207" s="10"/>
      <c r="D207" s="10"/>
      <c r="F207" s="12"/>
      <c r="G207" s="13"/>
      <c r="I207" s="12"/>
      <c r="J207" s="12"/>
    </row>
    <row r="208" spans="2:10" s="11" customFormat="1" x14ac:dyDescent="0.25">
      <c r="B208" s="9"/>
      <c r="C208" s="10"/>
      <c r="D208" s="10"/>
      <c r="F208" s="12"/>
      <c r="G208" s="13"/>
      <c r="I208" s="12"/>
      <c r="J208" s="12"/>
    </row>
    <row r="209" spans="2:10" s="11" customFormat="1" x14ac:dyDescent="0.25">
      <c r="B209" s="9"/>
      <c r="C209" s="10"/>
      <c r="D209" s="10"/>
      <c r="F209" s="12"/>
      <c r="G209" s="13"/>
      <c r="I209" s="12"/>
      <c r="J209" s="12"/>
    </row>
    <row r="210" spans="2:10" s="11" customFormat="1" x14ac:dyDescent="0.25">
      <c r="B210" s="9"/>
      <c r="C210" s="10"/>
      <c r="D210" s="10"/>
      <c r="F210" s="12"/>
      <c r="G210" s="13"/>
      <c r="I210" s="12"/>
      <c r="J210" s="12"/>
    </row>
    <row r="211" spans="2:10" s="11" customFormat="1" x14ac:dyDescent="0.25">
      <c r="B211" s="9"/>
      <c r="C211" s="10"/>
      <c r="D211" s="10"/>
      <c r="F211" s="12"/>
      <c r="G211" s="13"/>
      <c r="I211" s="12"/>
      <c r="J211" s="12"/>
    </row>
    <row r="212" spans="2:10" s="11" customFormat="1" x14ac:dyDescent="0.25">
      <c r="B212" s="9"/>
      <c r="C212" s="10"/>
      <c r="D212" s="10"/>
      <c r="F212" s="12"/>
      <c r="G212" s="13"/>
      <c r="I212" s="12"/>
      <c r="J212" s="12"/>
    </row>
    <row r="213" spans="2:10" s="11" customFormat="1" x14ac:dyDescent="0.25">
      <c r="B213" s="9"/>
      <c r="C213" s="10"/>
      <c r="D213" s="10"/>
      <c r="F213" s="12"/>
      <c r="G213" s="13"/>
      <c r="I213" s="12"/>
      <c r="J213" s="12"/>
    </row>
    <row r="214" spans="2:10" s="11" customFormat="1" x14ac:dyDescent="0.25">
      <c r="B214" s="9"/>
      <c r="C214" s="10"/>
      <c r="D214" s="10"/>
      <c r="F214" s="12"/>
      <c r="G214" s="13"/>
      <c r="I214" s="12"/>
      <c r="J214" s="12"/>
    </row>
    <row r="215" spans="2:10" s="11" customFormat="1" x14ac:dyDescent="0.25">
      <c r="B215" s="9"/>
      <c r="C215" s="10"/>
      <c r="D215" s="10"/>
      <c r="F215" s="12"/>
      <c r="G215" s="13"/>
      <c r="I215" s="12"/>
      <c r="J215" s="12"/>
    </row>
    <row r="216" spans="2:10" s="11" customFormat="1" x14ac:dyDescent="0.25">
      <c r="B216" s="9"/>
      <c r="C216" s="10"/>
      <c r="D216" s="10"/>
      <c r="F216" s="12"/>
      <c r="G216" s="13"/>
      <c r="I216" s="12"/>
      <c r="J216" s="12"/>
    </row>
    <row r="217" spans="2:10" s="11" customFormat="1" x14ac:dyDescent="0.25">
      <c r="B217" s="9"/>
      <c r="C217" s="10"/>
      <c r="D217" s="10"/>
      <c r="F217" s="12"/>
      <c r="G217" s="13"/>
      <c r="I217" s="12"/>
      <c r="J217" s="12"/>
    </row>
    <row r="218" spans="2:10" s="11" customFormat="1" x14ac:dyDescent="0.25">
      <c r="B218" s="9"/>
      <c r="C218" s="10"/>
      <c r="D218" s="10"/>
      <c r="F218" s="12"/>
      <c r="G218" s="13"/>
      <c r="I218" s="12"/>
      <c r="J218" s="12"/>
    </row>
    <row r="219" spans="2:10" s="11" customFormat="1" x14ac:dyDescent="0.25">
      <c r="B219" s="9"/>
      <c r="C219" s="10"/>
      <c r="D219" s="10"/>
      <c r="F219" s="12"/>
      <c r="G219" s="13"/>
      <c r="I219" s="12"/>
      <c r="J219" s="12"/>
    </row>
    <row r="220" spans="2:10" s="11" customFormat="1" x14ac:dyDescent="0.25">
      <c r="B220" s="9"/>
      <c r="C220" s="10"/>
      <c r="D220" s="10"/>
      <c r="F220" s="12"/>
      <c r="G220" s="13"/>
      <c r="I220" s="12"/>
      <c r="J220" s="12"/>
    </row>
    <row r="221" spans="2:10" s="11" customFormat="1" x14ac:dyDescent="0.25">
      <c r="B221" s="9"/>
      <c r="C221" s="10"/>
      <c r="D221" s="10"/>
      <c r="F221" s="12"/>
      <c r="G221" s="13"/>
      <c r="I221" s="12"/>
      <c r="J221" s="12"/>
    </row>
    <row r="222" spans="2:10" s="11" customFormat="1" x14ac:dyDescent="0.25">
      <c r="B222" s="9"/>
      <c r="C222" s="10"/>
      <c r="D222" s="10"/>
      <c r="F222" s="12"/>
      <c r="G222" s="13"/>
      <c r="I222" s="12"/>
      <c r="J222" s="12"/>
    </row>
    <row r="223" spans="2:10" s="11" customFormat="1" x14ac:dyDescent="0.25">
      <c r="B223" s="9"/>
      <c r="C223" s="10"/>
      <c r="D223" s="10"/>
      <c r="F223" s="12"/>
      <c r="G223" s="13"/>
      <c r="I223" s="12"/>
      <c r="J223" s="12"/>
    </row>
    <row r="224" spans="2:10" s="11" customFormat="1" x14ac:dyDescent="0.25">
      <c r="B224" s="9"/>
      <c r="C224" s="10"/>
      <c r="D224" s="10"/>
      <c r="F224" s="12"/>
      <c r="G224" s="13"/>
      <c r="I224" s="12"/>
      <c r="J224" s="12"/>
    </row>
    <row r="225" spans="2:10" s="11" customFormat="1" x14ac:dyDescent="0.25">
      <c r="B225" s="9"/>
      <c r="C225" s="10"/>
      <c r="D225" s="10"/>
      <c r="F225" s="12"/>
      <c r="G225" s="13"/>
      <c r="I225" s="12"/>
      <c r="J225" s="12"/>
    </row>
    <row r="226" spans="2:10" s="11" customFormat="1" x14ac:dyDescent="0.25">
      <c r="B226" s="9"/>
      <c r="C226" s="10"/>
      <c r="D226" s="10"/>
      <c r="F226" s="12"/>
      <c r="G226" s="13"/>
      <c r="I226" s="12"/>
      <c r="J226" s="12"/>
    </row>
    <row r="227" spans="2:10" s="11" customFormat="1" x14ac:dyDescent="0.25">
      <c r="B227" s="9"/>
      <c r="C227" s="10"/>
      <c r="D227" s="10"/>
      <c r="F227" s="12"/>
      <c r="G227" s="13"/>
      <c r="I227" s="12"/>
      <c r="J227" s="12"/>
    </row>
    <row r="228" spans="2:10" s="11" customFormat="1" x14ac:dyDescent="0.25">
      <c r="B228" s="9"/>
      <c r="C228" s="10"/>
      <c r="D228" s="10"/>
      <c r="F228" s="12"/>
      <c r="G228" s="13"/>
      <c r="I228" s="12"/>
      <c r="J228" s="12"/>
    </row>
    <row r="229" spans="2:10" s="11" customFormat="1" x14ac:dyDescent="0.25">
      <c r="B229" s="9"/>
      <c r="C229" s="10"/>
      <c r="D229" s="10"/>
      <c r="F229" s="12"/>
      <c r="G229" s="13"/>
      <c r="I229" s="12"/>
      <c r="J229" s="12"/>
    </row>
    <row r="230" spans="2:10" s="11" customFormat="1" x14ac:dyDescent="0.25">
      <c r="B230" s="9"/>
      <c r="C230" s="10"/>
      <c r="D230" s="10"/>
      <c r="F230" s="12"/>
      <c r="G230" s="13"/>
      <c r="I230" s="12"/>
      <c r="J230" s="12"/>
    </row>
    <row r="231" spans="2:10" s="11" customFormat="1" x14ac:dyDescent="0.25">
      <c r="B231" s="9"/>
      <c r="C231" s="10"/>
      <c r="D231" s="10"/>
      <c r="F231" s="12"/>
      <c r="G231" s="13"/>
      <c r="I231" s="12"/>
      <c r="J231" s="12"/>
    </row>
    <row r="232" spans="2:10" s="11" customFormat="1" x14ac:dyDescent="0.25">
      <c r="B232" s="9"/>
      <c r="C232" s="10"/>
      <c r="D232" s="10"/>
      <c r="F232" s="12"/>
      <c r="G232" s="13"/>
      <c r="I232" s="12"/>
      <c r="J232" s="12"/>
    </row>
    <row r="233" spans="2:10" s="11" customFormat="1" x14ac:dyDescent="0.25">
      <c r="B233" s="9"/>
      <c r="C233" s="10"/>
      <c r="D233" s="10"/>
      <c r="F233" s="12"/>
      <c r="G233" s="13"/>
      <c r="I233" s="12"/>
      <c r="J233" s="12"/>
    </row>
    <row r="234" spans="2:10" s="11" customFormat="1" x14ac:dyDescent="0.25">
      <c r="B234" s="9"/>
      <c r="C234" s="10"/>
      <c r="D234" s="10"/>
      <c r="F234" s="12"/>
      <c r="G234" s="13"/>
      <c r="I234" s="12"/>
      <c r="J234" s="12"/>
    </row>
    <row r="235" spans="2:10" s="11" customFormat="1" x14ac:dyDescent="0.25">
      <c r="B235" s="9"/>
      <c r="C235" s="10"/>
      <c r="D235" s="10"/>
      <c r="F235" s="12"/>
      <c r="G235" s="13"/>
      <c r="I235" s="12"/>
      <c r="J235" s="12"/>
    </row>
    <row r="236" spans="2:10" s="11" customFormat="1" x14ac:dyDescent="0.25">
      <c r="B236" s="9"/>
      <c r="C236" s="10"/>
      <c r="D236" s="10"/>
      <c r="F236" s="12"/>
      <c r="G236" s="13"/>
      <c r="I236" s="12"/>
      <c r="J236" s="12"/>
    </row>
    <row r="237" spans="2:10" s="11" customFormat="1" x14ac:dyDescent="0.25">
      <c r="B237" s="9"/>
      <c r="C237" s="10"/>
      <c r="D237" s="10"/>
      <c r="F237" s="12"/>
      <c r="G237" s="13"/>
      <c r="I237" s="12"/>
      <c r="J237" s="12"/>
    </row>
    <row r="238" spans="2:10" s="11" customFormat="1" x14ac:dyDescent="0.25">
      <c r="B238" s="9"/>
      <c r="C238" s="10"/>
      <c r="D238" s="10"/>
      <c r="F238" s="12"/>
      <c r="G238" s="13"/>
      <c r="I238" s="12"/>
      <c r="J238" s="12"/>
    </row>
    <row r="239" spans="2:10" s="11" customFormat="1" x14ac:dyDescent="0.25">
      <c r="B239" s="9"/>
      <c r="C239" s="10"/>
      <c r="D239" s="10"/>
      <c r="F239" s="12"/>
      <c r="G239" s="13"/>
      <c r="I239" s="12"/>
      <c r="J239" s="12"/>
    </row>
    <row r="240" spans="2:10" s="11" customFormat="1" x14ac:dyDescent="0.25">
      <c r="B240" s="9"/>
      <c r="C240" s="10"/>
      <c r="D240" s="10"/>
      <c r="F240" s="12"/>
      <c r="G240" s="13"/>
      <c r="I240" s="12"/>
      <c r="J240" s="12"/>
    </row>
    <row r="241" spans="2:10" s="11" customFormat="1" x14ac:dyDescent="0.25">
      <c r="B241" s="9"/>
      <c r="C241" s="10"/>
      <c r="D241" s="10"/>
      <c r="F241" s="12"/>
      <c r="G241" s="13"/>
      <c r="I241" s="12"/>
      <c r="J241" s="12"/>
    </row>
    <row r="242" spans="2:10" s="11" customFormat="1" x14ac:dyDescent="0.25">
      <c r="B242" s="9"/>
      <c r="C242" s="10"/>
      <c r="D242" s="10"/>
      <c r="F242" s="12"/>
      <c r="G242" s="13"/>
      <c r="I242" s="12"/>
      <c r="J242" s="12"/>
    </row>
    <row r="243" spans="2:10" s="11" customFormat="1" x14ac:dyDescent="0.25">
      <c r="B243" s="9"/>
      <c r="C243" s="10"/>
      <c r="D243" s="10"/>
      <c r="F243" s="12"/>
      <c r="G243" s="13"/>
      <c r="I243" s="12"/>
      <c r="J243" s="12"/>
    </row>
    <row r="244" spans="2:10" s="11" customFormat="1" x14ac:dyDescent="0.25">
      <c r="B244" s="9"/>
      <c r="C244" s="10"/>
      <c r="D244" s="10"/>
      <c r="F244" s="12"/>
      <c r="G244" s="13"/>
      <c r="I244" s="12"/>
      <c r="J244" s="12"/>
    </row>
    <row r="245" spans="2:10" s="11" customFormat="1" x14ac:dyDescent="0.25">
      <c r="B245" s="9"/>
      <c r="C245" s="10"/>
      <c r="D245" s="10"/>
      <c r="F245" s="12"/>
      <c r="G245" s="13"/>
      <c r="I245" s="12"/>
      <c r="J245" s="12"/>
    </row>
    <row r="246" spans="2:10" s="11" customFormat="1" x14ac:dyDescent="0.25">
      <c r="B246" s="9"/>
      <c r="C246" s="10"/>
      <c r="D246" s="10"/>
      <c r="F246" s="12"/>
      <c r="G246" s="13"/>
      <c r="I246" s="12"/>
      <c r="J246" s="12"/>
    </row>
    <row r="247" spans="2:10" s="11" customFormat="1" x14ac:dyDescent="0.25">
      <c r="B247" s="9"/>
      <c r="C247" s="10"/>
      <c r="D247" s="10"/>
      <c r="F247" s="12"/>
      <c r="G247" s="13"/>
      <c r="I247" s="12"/>
      <c r="J247" s="12"/>
    </row>
    <row r="248" spans="2:10" s="11" customFormat="1" x14ac:dyDescent="0.25">
      <c r="B248" s="9"/>
      <c r="C248" s="10"/>
      <c r="D248" s="10"/>
      <c r="F248" s="12"/>
      <c r="G248" s="13"/>
      <c r="I248" s="12"/>
      <c r="J248" s="12"/>
    </row>
    <row r="249" spans="2:10" s="11" customFormat="1" x14ac:dyDescent="0.25">
      <c r="B249" s="9"/>
      <c r="C249" s="10"/>
      <c r="D249" s="10"/>
      <c r="F249" s="12"/>
      <c r="G249" s="13"/>
      <c r="I249" s="12"/>
      <c r="J249" s="12"/>
    </row>
    <row r="250" spans="2:10" s="11" customFormat="1" x14ac:dyDescent="0.25">
      <c r="B250" s="9"/>
      <c r="C250" s="10"/>
      <c r="D250" s="10"/>
      <c r="F250" s="12"/>
      <c r="G250" s="13"/>
      <c r="I250" s="12"/>
      <c r="J250" s="12"/>
    </row>
    <row r="251" spans="2:10" s="11" customFormat="1" x14ac:dyDescent="0.25">
      <c r="B251" s="9"/>
      <c r="C251" s="10"/>
      <c r="D251" s="10"/>
      <c r="F251" s="12"/>
      <c r="G251" s="13"/>
      <c r="I251" s="12"/>
      <c r="J251" s="12"/>
    </row>
    <row r="252" spans="2:10" s="11" customFormat="1" x14ac:dyDescent="0.25">
      <c r="B252" s="9"/>
      <c r="C252" s="10"/>
      <c r="D252" s="10"/>
      <c r="F252" s="12"/>
      <c r="G252" s="13"/>
      <c r="I252" s="12"/>
      <c r="J252" s="12"/>
    </row>
    <row r="253" spans="2:10" s="11" customFormat="1" x14ac:dyDescent="0.25">
      <c r="B253" s="9"/>
      <c r="C253" s="10"/>
      <c r="D253" s="10"/>
      <c r="F253" s="12"/>
      <c r="G253" s="13"/>
      <c r="I253" s="12"/>
      <c r="J253" s="12"/>
    </row>
    <row r="254" spans="2:10" s="11" customFormat="1" x14ac:dyDescent="0.25">
      <c r="B254" s="9"/>
      <c r="C254" s="10"/>
      <c r="D254" s="10"/>
      <c r="F254" s="12"/>
      <c r="G254" s="13"/>
      <c r="I254" s="12"/>
      <c r="J254" s="12"/>
    </row>
    <row r="255" spans="2:10" s="11" customFormat="1" x14ac:dyDescent="0.25">
      <c r="B255" s="9"/>
      <c r="C255" s="10"/>
      <c r="D255" s="10"/>
      <c r="F255" s="12"/>
      <c r="G255" s="13"/>
      <c r="I255" s="12"/>
      <c r="J255" s="12"/>
    </row>
    <row r="256" spans="2:10" s="11" customFormat="1" x14ac:dyDescent="0.25">
      <c r="B256" s="9"/>
      <c r="C256" s="10"/>
      <c r="D256" s="10"/>
      <c r="F256" s="12"/>
      <c r="G256" s="13"/>
      <c r="I256" s="12"/>
      <c r="J256" s="12"/>
    </row>
    <row r="257" spans="2:10" s="11" customFormat="1" x14ac:dyDescent="0.25">
      <c r="B257" s="9"/>
      <c r="C257" s="10"/>
      <c r="D257" s="10"/>
      <c r="F257" s="12"/>
      <c r="G257" s="13"/>
      <c r="I257" s="12"/>
      <c r="J257" s="12"/>
    </row>
    <row r="258" spans="2:10" s="11" customFormat="1" x14ac:dyDescent="0.25">
      <c r="B258" s="9"/>
      <c r="C258" s="10"/>
      <c r="D258" s="10"/>
      <c r="F258" s="12"/>
      <c r="G258" s="13"/>
      <c r="I258" s="12"/>
      <c r="J258" s="12"/>
    </row>
    <row r="259" spans="2:10" s="11" customFormat="1" x14ac:dyDescent="0.25">
      <c r="B259" s="9"/>
      <c r="C259" s="10"/>
      <c r="D259" s="10"/>
      <c r="F259" s="12"/>
      <c r="G259" s="13"/>
      <c r="I259" s="12"/>
      <c r="J259" s="12"/>
    </row>
    <row r="260" spans="2:10" s="11" customFormat="1" x14ac:dyDescent="0.25">
      <c r="B260" s="9"/>
      <c r="C260" s="10"/>
      <c r="D260" s="10"/>
      <c r="F260" s="12"/>
      <c r="G260" s="13"/>
      <c r="I260" s="12"/>
      <c r="J260" s="12"/>
    </row>
    <row r="261" spans="2:10" s="11" customFormat="1" x14ac:dyDescent="0.25">
      <c r="B261" s="9"/>
      <c r="C261" s="10"/>
      <c r="D261" s="10"/>
      <c r="F261" s="12"/>
      <c r="G261" s="13"/>
      <c r="I261" s="12"/>
      <c r="J261" s="12"/>
    </row>
    <row r="262" spans="2:10" s="11" customFormat="1" x14ac:dyDescent="0.25">
      <c r="B262" s="9"/>
      <c r="C262" s="10"/>
      <c r="D262" s="10"/>
      <c r="F262" s="12"/>
      <c r="G262" s="13"/>
      <c r="I262" s="12"/>
      <c r="J262" s="12"/>
    </row>
    <row r="263" spans="2:10" s="11" customFormat="1" x14ac:dyDescent="0.25">
      <c r="B263" s="9"/>
      <c r="C263" s="10"/>
      <c r="D263" s="10"/>
      <c r="F263" s="12"/>
      <c r="G263" s="13"/>
      <c r="I263" s="12"/>
      <c r="J263" s="12"/>
    </row>
    <row r="264" spans="2:10" s="11" customFormat="1" x14ac:dyDescent="0.25">
      <c r="B264" s="9"/>
      <c r="C264" s="10"/>
      <c r="D264" s="10"/>
      <c r="F264" s="12"/>
      <c r="G264" s="13"/>
      <c r="I264" s="12"/>
      <c r="J264" s="12"/>
    </row>
    <row r="265" spans="2:10" s="11" customFormat="1" x14ac:dyDescent="0.25">
      <c r="B265" s="9"/>
      <c r="C265" s="10"/>
      <c r="D265" s="10"/>
      <c r="F265" s="12"/>
      <c r="G265" s="13"/>
      <c r="I265" s="12"/>
      <c r="J265" s="12"/>
    </row>
    <row r="266" spans="2:10" s="11" customFormat="1" x14ac:dyDescent="0.25">
      <c r="B266" s="9"/>
      <c r="C266" s="10"/>
      <c r="D266" s="10"/>
      <c r="F266" s="12"/>
      <c r="G266" s="13"/>
      <c r="I266" s="12"/>
      <c r="J266" s="12"/>
    </row>
    <row r="267" spans="2:10" s="11" customFormat="1" x14ac:dyDescent="0.25">
      <c r="B267" s="9"/>
      <c r="C267" s="10"/>
      <c r="D267" s="10"/>
      <c r="F267" s="12"/>
      <c r="G267" s="13"/>
      <c r="I267" s="12"/>
      <c r="J267" s="12"/>
    </row>
    <row r="268" spans="2:10" s="11" customFormat="1" x14ac:dyDescent="0.25">
      <c r="B268" s="9"/>
      <c r="C268" s="10"/>
      <c r="D268" s="10"/>
      <c r="F268" s="12"/>
      <c r="G268" s="13"/>
      <c r="I268" s="12"/>
      <c r="J268" s="12"/>
    </row>
    <row r="269" spans="2:10" s="11" customFormat="1" x14ac:dyDescent="0.25">
      <c r="B269" s="9"/>
      <c r="C269" s="10"/>
      <c r="D269" s="10"/>
      <c r="F269" s="12"/>
      <c r="G269" s="13"/>
      <c r="I269" s="12"/>
      <c r="J269" s="12"/>
    </row>
    <row r="270" spans="2:10" s="11" customFormat="1" x14ac:dyDescent="0.25">
      <c r="B270" s="9"/>
      <c r="C270" s="10"/>
      <c r="D270" s="10"/>
      <c r="F270" s="12"/>
      <c r="G270" s="13"/>
      <c r="I270" s="12"/>
      <c r="J270" s="12"/>
    </row>
    <row r="271" spans="2:10" s="11" customFormat="1" x14ac:dyDescent="0.25">
      <c r="B271" s="9"/>
      <c r="C271" s="10"/>
      <c r="D271" s="10"/>
      <c r="F271" s="12"/>
      <c r="G271" s="13"/>
      <c r="I271" s="12"/>
      <c r="J271" s="12"/>
    </row>
    <row r="272" spans="2:10" s="11" customFormat="1" x14ac:dyDescent="0.25">
      <c r="B272" s="9"/>
      <c r="C272" s="10"/>
      <c r="D272" s="10"/>
      <c r="F272" s="12"/>
      <c r="G272" s="13"/>
      <c r="I272" s="12"/>
      <c r="J272" s="12"/>
    </row>
    <row r="273" spans="2:10" s="11" customFormat="1" x14ac:dyDescent="0.25">
      <c r="B273" s="9"/>
      <c r="C273" s="10"/>
      <c r="D273" s="10"/>
      <c r="F273" s="12"/>
      <c r="G273" s="13"/>
      <c r="I273" s="12"/>
      <c r="J273" s="12"/>
    </row>
    <row r="274" spans="2:10" s="11" customFormat="1" x14ac:dyDescent="0.25">
      <c r="B274" s="9"/>
      <c r="C274" s="10"/>
      <c r="D274" s="10"/>
      <c r="F274" s="12"/>
      <c r="G274" s="13"/>
      <c r="I274" s="12"/>
      <c r="J274" s="12"/>
    </row>
    <row r="275" spans="2:10" s="11" customFormat="1" x14ac:dyDescent="0.25">
      <c r="B275" s="9"/>
      <c r="C275" s="10"/>
      <c r="D275" s="10"/>
      <c r="F275" s="12"/>
      <c r="G275" s="13"/>
      <c r="I275" s="12"/>
      <c r="J275" s="12"/>
    </row>
    <row r="276" spans="2:10" s="11" customFormat="1" x14ac:dyDescent="0.25">
      <c r="B276" s="9"/>
      <c r="C276" s="10"/>
      <c r="D276" s="10"/>
      <c r="F276" s="12"/>
      <c r="G276" s="13"/>
      <c r="I276" s="12"/>
      <c r="J276" s="12"/>
    </row>
    <row r="277" spans="2:10" s="11" customFormat="1" x14ac:dyDescent="0.25">
      <c r="B277" s="9"/>
      <c r="C277" s="10"/>
      <c r="D277" s="10"/>
      <c r="F277" s="12"/>
      <c r="G277" s="13"/>
      <c r="I277" s="12"/>
      <c r="J277" s="12"/>
    </row>
    <row r="278" spans="2:10" s="11" customFormat="1" x14ac:dyDescent="0.25">
      <c r="B278" s="9"/>
      <c r="C278" s="10"/>
      <c r="D278" s="10"/>
      <c r="F278" s="12"/>
      <c r="G278" s="13"/>
      <c r="I278" s="12"/>
      <c r="J278" s="12"/>
    </row>
    <row r="279" spans="2:10" s="11" customFormat="1" x14ac:dyDescent="0.25">
      <c r="B279" s="9"/>
      <c r="C279" s="10"/>
      <c r="D279" s="10"/>
      <c r="F279" s="12"/>
      <c r="G279" s="13"/>
      <c r="I279" s="12"/>
      <c r="J279" s="12"/>
    </row>
    <row r="280" spans="2:10" s="11" customFormat="1" x14ac:dyDescent="0.25">
      <c r="B280" s="9"/>
      <c r="C280" s="10"/>
      <c r="D280" s="10"/>
      <c r="F280" s="12"/>
      <c r="G280" s="13"/>
      <c r="I280" s="12"/>
      <c r="J280" s="12"/>
    </row>
    <row r="281" spans="2:10" s="11" customFormat="1" x14ac:dyDescent="0.25">
      <c r="B281" s="9"/>
      <c r="C281" s="10"/>
      <c r="D281" s="10"/>
      <c r="F281" s="12"/>
      <c r="G281" s="13"/>
      <c r="I281" s="12"/>
      <c r="J281" s="12"/>
    </row>
    <row r="282" spans="2:10" s="11" customFormat="1" x14ac:dyDescent="0.25">
      <c r="B282" s="9"/>
      <c r="C282" s="10"/>
      <c r="D282" s="10"/>
      <c r="F282" s="12"/>
      <c r="G282" s="13"/>
      <c r="I282" s="12"/>
      <c r="J282" s="12"/>
    </row>
    <row r="283" spans="2:10" s="11" customFormat="1" x14ac:dyDescent="0.25">
      <c r="B283" s="9"/>
      <c r="C283" s="10"/>
      <c r="D283" s="10"/>
      <c r="F283" s="12"/>
      <c r="G283" s="13"/>
      <c r="I283" s="12"/>
      <c r="J283" s="12"/>
    </row>
    <row r="284" spans="2:10" s="11" customFormat="1" x14ac:dyDescent="0.25">
      <c r="B284" s="9"/>
      <c r="C284" s="10"/>
      <c r="D284" s="10"/>
      <c r="F284" s="12"/>
      <c r="G284" s="13"/>
      <c r="I284" s="12"/>
      <c r="J284" s="12"/>
    </row>
    <row r="285" spans="2:10" s="11" customFormat="1" x14ac:dyDescent="0.25">
      <c r="B285" s="9"/>
      <c r="C285" s="10"/>
      <c r="D285" s="10"/>
      <c r="F285" s="12"/>
      <c r="G285" s="13"/>
      <c r="I285" s="12"/>
      <c r="J285" s="12"/>
    </row>
    <row r="286" spans="2:10" s="11" customFormat="1" x14ac:dyDescent="0.25">
      <c r="B286" s="9"/>
      <c r="C286" s="10"/>
      <c r="D286" s="10"/>
      <c r="F286" s="12"/>
      <c r="G286" s="13"/>
      <c r="I286" s="12"/>
      <c r="J286" s="12"/>
    </row>
    <row r="287" spans="2:10" s="11" customFormat="1" x14ac:dyDescent="0.25">
      <c r="B287" s="9"/>
      <c r="C287" s="10"/>
      <c r="D287" s="10"/>
      <c r="F287" s="12"/>
      <c r="G287" s="13"/>
      <c r="I287" s="12"/>
      <c r="J287" s="12"/>
    </row>
    <row r="288" spans="2:10" s="11" customFormat="1" x14ac:dyDescent="0.25">
      <c r="B288" s="9"/>
      <c r="C288" s="10"/>
      <c r="D288" s="10"/>
      <c r="F288" s="12"/>
      <c r="G288" s="13"/>
      <c r="I288" s="12"/>
      <c r="J288" s="12"/>
    </row>
    <row r="289" spans="2:10" s="11" customFormat="1" x14ac:dyDescent="0.25">
      <c r="B289" s="9"/>
      <c r="C289" s="10"/>
      <c r="D289" s="10"/>
      <c r="F289" s="12"/>
      <c r="G289" s="13"/>
      <c r="I289" s="12"/>
      <c r="J289" s="12"/>
    </row>
    <row r="290" spans="2:10" s="11" customFormat="1" x14ac:dyDescent="0.25">
      <c r="B290" s="9"/>
      <c r="C290" s="10"/>
      <c r="D290" s="10"/>
      <c r="F290" s="12"/>
      <c r="G290" s="13"/>
      <c r="I290" s="12"/>
      <c r="J290" s="12"/>
    </row>
    <row r="291" spans="2:10" s="11" customFormat="1" x14ac:dyDescent="0.25">
      <c r="B291" s="9"/>
      <c r="C291" s="10"/>
      <c r="D291" s="10"/>
      <c r="F291" s="12"/>
      <c r="G291" s="13"/>
      <c r="I291" s="12"/>
      <c r="J291" s="12"/>
    </row>
    <row r="292" spans="2:10" s="11" customFormat="1" x14ac:dyDescent="0.25">
      <c r="B292" s="9"/>
      <c r="C292" s="10"/>
      <c r="D292" s="10"/>
      <c r="F292" s="12"/>
      <c r="G292" s="13"/>
      <c r="I292" s="12"/>
      <c r="J292" s="12"/>
    </row>
    <row r="293" spans="2:10" s="11" customFormat="1" x14ac:dyDescent="0.25">
      <c r="B293" s="9"/>
      <c r="C293" s="10"/>
      <c r="D293" s="10"/>
      <c r="F293" s="12"/>
      <c r="G293" s="13"/>
      <c r="I293" s="12"/>
      <c r="J293" s="12"/>
    </row>
    <row r="294" spans="2:10" s="11" customFormat="1" x14ac:dyDescent="0.25">
      <c r="B294" s="9"/>
      <c r="C294" s="10"/>
      <c r="D294" s="10"/>
      <c r="F294" s="12"/>
      <c r="G294" s="13"/>
      <c r="I294" s="12"/>
      <c r="J294" s="12"/>
    </row>
    <row r="295" spans="2:10" s="11" customFormat="1" x14ac:dyDescent="0.25">
      <c r="B295" s="9"/>
      <c r="C295" s="10"/>
      <c r="D295" s="10"/>
      <c r="F295" s="12"/>
      <c r="G295" s="13"/>
      <c r="I295" s="12"/>
      <c r="J295" s="12"/>
    </row>
    <row r="296" spans="2:10" s="11" customFormat="1" x14ac:dyDescent="0.25">
      <c r="B296" s="9"/>
      <c r="C296" s="10"/>
      <c r="D296" s="10"/>
      <c r="F296" s="12"/>
      <c r="G296" s="13"/>
      <c r="I296" s="12"/>
      <c r="J296" s="12"/>
    </row>
    <row r="297" spans="2:10" s="11" customFormat="1" x14ac:dyDescent="0.25">
      <c r="B297" s="9"/>
      <c r="C297" s="10"/>
      <c r="D297" s="10"/>
      <c r="F297" s="12"/>
      <c r="G297" s="13"/>
      <c r="I297" s="12"/>
      <c r="J297" s="12"/>
    </row>
    <row r="298" spans="2:10" s="11" customFormat="1" x14ac:dyDescent="0.25">
      <c r="B298" s="9"/>
      <c r="C298" s="10"/>
      <c r="D298" s="10"/>
      <c r="F298" s="12"/>
      <c r="G298" s="13"/>
      <c r="I298" s="12"/>
      <c r="J298" s="12"/>
    </row>
    <row r="299" spans="2:10" s="11" customFormat="1" x14ac:dyDescent="0.25">
      <c r="B299" s="9"/>
      <c r="C299" s="10"/>
      <c r="D299" s="10"/>
      <c r="F299" s="12"/>
      <c r="G299" s="13"/>
      <c r="I299" s="12"/>
      <c r="J299" s="12"/>
    </row>
    <row r="300" spans="2:10" s="11" customFormat="1" x14ac:dyDescent="0.25">
      <c r="B300" s="9"/>
      <c r="C300" s="10"/>
      <c r="D300" s="10"/>
      <c r="F300" s="12"/>
      <c r="G300" s="13"/>
      <c r="I300" s="12"/>
      <c r="J300" s="12"/>
    </row>
    <row r="301" spans="2:10" s="11" customFormat="1" x14ac:dyDescent="0.25">
      <c r="B301" s="9"/>
      <c r="C301" s="10"/>
      <c r="D301" s="10"/>
      <c r="F301" s="12"/>
      <c r="G301" s="13"/>
      <c r="I301" s="12"/>
      <c r="J301" s="12"/>
    </row>
    <row r="302" spans="2:10" s="11" customFormat="1" x14ac:dyDescent="0.25">
      <c r="B302" s="9"/>
      <c r="C302" s="10"/>
      <c r="D302" s="10"/>
      <c r="F302" s="12"/>
      <c r="G302" s="13"/>
      <c r="I302" s="12"/>
      <c r="J302" s="12"/>
    </row>
    <row r="303" spans="2:10" s="11" customFormat="1" x14ac:dyDescent="0.25">
      <c r="B303" s="9"/>
      <c r="C303" s="10"/>
      <c r="D303" s="10"/>
      <c r="F303" s="12"/>
      <c r="G303" s="13"/>
      <c r="I303" s="12"/>
      <c r="J303" s="12"/>
    </row>
    <row r="304" spans="2:10" s="11" customFormat="1" x14ac:dyDescent="0.25">
      <c r="B304" s="9"/>
      <c r="C304" s="10"/>
      <c r="D304" s="10"/>
      <c r="F304" s="12"/>
      <c r="G304" s="13"/>
      <c r="I304" s="12"/>
      <c r="J304" s="12"/>
    </row>
    <row r="305" spans="2:10" s="11" customFormat="1" x14ac:dyDescent="0.25">
      <c r="B305" s="9"/>
      <c r="C305" s="10"/>
      <c r="D305" s="10"/>
      <c r="F305" s="12"/>
      <c r="G305" s="13"/>
      <c r="I305" s="12"/>
      <c r="J305" s="12"/>
    </row>
    <row r="306" spans="2:10" s="11" customFormat="1" x14ac:dyDescent="0.25">
      <c r="B306" s="9"/>
      <c r="C306" s="10"/>
      <c r="D306" s="10"/>
      <c r="F306" s="12"/>
      <c r="G306" s="13"/>
      <c r="I306" s="12"/>
      <c r="J306" s="12"/>
    </row>
    <row r="307" spans="2:10" s="11" customFormat="1" x14ac:dyDescent="0.25">
      <c r="B307" s="9"/>
      <c r="C307" s="10"/>
      <c r="D307" s="10"/>
      <c r="F307" s="12"/>
      <c r="G307" s="13"/>
      <c r="I307" s="12"/>
      <c r="J307" s="12"/>
    </row>
    <row r="308" spans="2:10" s="11" customFormat="1" x14ac:dyDescent="0.25">
      <c r="B308" s="9"/>
      <c r="C308" s="10"/>
      <c r="D308" s="10"/>
      <c r="F308" s="12"/>
      <c r="G308" s="13"/>
      <c r="I308" s="12"/>
      <c r="J308" s="12"/>
    </row>
    <row r="309" spans="2:10" s="11" customFormat="1" x14ac:dyDescent="0.25">
      <c r="B309" s="9"/>
      <c r="C309" s="10"/>
      <c r="D309" s="10"/>
      <c r="F309" s="12"/>
      <c r="G309" s="13"/>
      <c r="I309" s="12"/>
      <c r="J309" s="12"/>
    </row>
    <row r="310" spans="2:10" s="11" customFormat="1" x14ac:dyDescent="0.25">
      <c r="B310" s="9"/>
      <c r="C310" s="10"/>
      <c r="D310" s="10"/>
      <c r="F310" s="12"/>
      <c r="G310" s="13"/>
      <c r="I310" s="12"/>
      <c r="J310" s="12"/>
    </row>
    <row r="311" spans="2:10" s="11" customFormat="1" x14ac:dyDescent="0.25">
      <c r="B311" s="9"/>
      <c r="C311" s="10"/>
      <c r="D311" s="10"/>
      <c r="F311" s="12"/>
      <c r="G311" s="13"/>
      <c r="I311" s="12"/>
      <c r="J311" s="12"/>
    </row>
    <row r="312" spans="2:10" s="11" customFormat="1" x14ac:dyDescent="0.25">
      <c r="B312" s="9"/>
      <c r="C312" s="10"/>
      <c r="D312" s="10"/>
      <c r="F312" s="12"/>
      <c r="G312" s="13"/>
      <c r="I312" s="12"/>
      <c r="J312" s="12"/>
    </row>
    <row r="313" spans="2:10" s="11" customFormat="1" x14ac:dyDescent="0.25">
      <c r="B313" s="9"/>
      <c r="C313" s="10"/>
      <c r="D313" s="10"/>
      <c r="F313" s="12"/>
      <c r="G313" s="13"/>
      <c r="I313" s="12"/>
      <c r="J313" s="12"/>
    </row>
    <row r="314" spans="2:10" s="11" customFormat="1" x14ac:dyDescent="0.25">
      <c r="B314" s="9"/>
      <c r="C314" s="10"/>
      <c r="D314" s="10"/>
      <c r="F314" s="12"/>
      <c r="G314" s="13"/>
      <c r="I314" s="12"/>
      <c r="J314" s="12"/>
    </row>
    <row r="315" spans="2:10" s="11" customFormat="1" x14ac:dyDescent="0.25">
      <c r="B315" s="9"/>
      <c r="C315" s="10"/>
      <c r="D315" s="10"/>
      <c r="F315" s="12"/>
      <c r="G315" s="13"/>
      <c r="I315" s="12"/>
      <c r="J315" s="12"/>
    </row>
    <row r="316" spans="2:10" s="11" customFormat="1" x14ac:dyDescent="0.25">
      <c r="B316" s="9"/>
      <c r="C316" s="10"/>
      <c r="D316" s="10"/>
      <c r="F316" s="12"/>
      <c r="G316" s="13"/>
      <c r="I316" s="12"/>
      <c r="J316" s="12"/>
    </row>
    <row r="317" spans="2:10" s="11" customFormat="1" x14ac:dyDescent="0.25">
      <c r="B317" s="9"/>
      <c r="C317" s="10"/>
      <c r="D317" s="10"/>
      <c r="F317" s="12"/>
      <c r="G317" s="13"/>
      <c r="I317" s="12"/>
      <c r="J317" s="12"/>
    </row>
    <row r="318" spans="2:10" s="11" customFormat="1" x14ac:dyDescent="0.25">
      <c r="B318" s="9"/>
      <c r="C318" s="10"/>
      <c r="D318" s="10"/>
      <c r="F318" s="12"/>
      <c r="G318" s="13"/>
      <c r="I318" s="12"/>
      <c r="J318" s="12"/>
    </row>
    <row r="319" spans="2:10" s="11" customFormat="1" x14ac:dyDescent="0.25">
      <c r="B319" s="9"/>
      <c r="C319" s="10"/>
      <c r="D319" s="10"/>
      <c r="F319" s="12"/>
      <c r="G319" s="13"/>
      <c r="I319" s="12"/>
      <c r="J319" s="12"/>
    </row>
    <row r="320" spans="2:10" s="11" customFormat="1" x14ac:dyDescent="0.25">
      <c r="B320" s="9"/>
      <c r="C320" s="10"/>
      <c r="D320" s="10"/>
      <c r="F320" s="12"/>
      <c r="G320" s="13"/>
      <c r="I320" s="12"/>
      <c r="J320" s="12"/>
    </row>
    <row r="321" spans="2:10" s="11" customFormat="1" x14ac:dyDescent="0.25">
      <c r="B321" s="9"/>
      <c r="C321" s="10"/>
      <c r="D321" s="10"/>
      <c r="F321" s="12"/>
      <c r="G321" s="13"/>
      <c r="I321" s="12"/>
      <c r="J321" s="12"/>
    </row>
    <row r="322" spans="2:10" s="11" customFormat="1" x14ac:dyDescent="0.25">
      <c r="B322" s="9"/>
      <c r="C322" s="10"/>
      <c r="D322" s="10"/>
      <c r="F322" s="12"/>
      <c r="G322" s="13"/>
      <c r="I322" s="12"/>
      <c r="J322" s="12"/>
    </row>
    <row r="323" spans="2:10" s="11" customFormat="1" x14ac:dyDescent="0.25">
      <c r="B323" s="9"/>
      <c r="C323" s="10"/>
      <c r="D323" s="10"/>
      <c r="F323" s="12"/>
      <c r="G323" s="13"/>
      <c r="I323" s="12"/>
      <c r="J323" s="12"/>
    </row>
    <row r="324" spans="2:10" s="11" customFormat="1" x14ac:dyDescent="0.25">
      <c r="B324" s="9"/>
      <c r="C324" s="10"/>
      <c r="D324" s="10"/>
      <c r="F324" s="12"/>
      <c r="G324" s="13"/>
      <c r="I324" s="12"/>
      <c r="J324" s="12"/>
    </row>
    <row r="325" spans="2:10" s="11" customFormat="1" x14ac:dyDescent="0.25">
      <c r="B325" s="9"/>
      <c r="C325" s="10"/>
      <c r="D325" s="10"/>
      <c r="F325" s="12"/>
      <c r="G325" s="13"/>
      <c r="I325" s="12"/>
      <c r="J325" s="12"/>
    </row>
    <row r="326" spans="2:10" s="11" customFormat="1" x14ac:dyDescent="0.25">
      <c r="B326" s="9"/>
      <c r="C326" s="10"/>
      <c r="D326" s="10"/>
      <c r="F326" s="12"/>
      <c r="G326" s="13"/>
      <c r="I326" s="12"/>
      <c r="J326" s="12"/>
    </row>
    <row r="327" spans="2:10" s="11" customFormat="1" x14ac:dyDescent="0.25">
      <c r="B327" s="9"/>
      <c r="C327" s="10"/>
      <c r="D327" s="10"/>
      <c r="F327" s="12"/>
      <c r="G327" s="13"/>
      <c r="I327" s="12"/>
      <c r="J327" s="12"/>
    </row>
    <row r="328" spans="2:10" s="11" customFormat="1" x14ac:dyDescent="0.25">
      <c r="B328" s="9"/>
      <c r="C328" s="10"/>
      <c r="D328" s="10"/>
      <c r="F328" s="12"/>
      <c r="G328" s="13"/>
      <c r="I328" s="12"/>
      <c r="J328" s="12"/>
    </row>
    <row r="329" spans="2:10" s="11" customFormat="1" x14ac:dyDescent="0.25">
      <c r="B329" s="9"/>
      <c r="C329" s="10"/>
      <c r="D329" s="10"/>
      <c r="F329" s="12"/>
      <c r="G329" s="13"/>
      <c r="I329" s="12"/>
      <c r="J329" s="12"/>
    </row>
    <row r="330" spans="2:10" s="11" customFormat="1" x14ac:dyDescent="0.25">
      <c r="B330" s="9"/>
      <c r="C330" s="10"/>
      <c r="D330" s="10"/>
      <c r="F330" s="12"/>
      <c r="G330" s="13"/>
      <c r="I330" s="12"/>
      <c r="J330" s="12"/>
    </row>
    <row r="331" spans="2:10" s="11" customFormat="1" x14ac:dyDescent="0.25">
      <c r="B331" s="9"/>
      <c r="C331" s="10"/>
      <c r="D331" s="10"/>
      <c r="F331" s="12"/>
      <c r="G331" s="13"/>
      <c r="I331" s="12"/>
      <c r="J331" s="12"/>
    </row>
    <row r="332" spans="2:10" s="11" customFormat="1" x14ac:dyDescent="0.25">
      <c r="B332" s="9"/>
      <c r="C332" s="10"/>
      <c r="D332" s="10"/>
      <c r="F332" s="12"/>
      <c r="G332" s="13"/>
      <c r="I332" s="12"/>
      <c r="J332" s="12"/>
    </row>
    <row r="333" spans="2:10" s="11" customFormat="1" x14ac:dyDescent="0.25">
      <c r="B333" s="9"/>
      <c r="C333" s="10"/>
      <c r="D333" s="10"/>
      <c r="F333" s="12"/>
      <c r="G333" s="13"/>
      <c r="I333" s="12"/>
      <c r="J333" s="12"/>
    </row>
    <row r="334" spans="2:10" s="11" customFormat="1" x14ac:dyDescent="0.25">
      <c r="B334" s="9"/>
      <c r="C334" s="10"/>
      <c r="D334" s="10"/>
      <c r="F334" s="12"/>
      <c r="G334" s="13"/>
      <c r="I334" s="12"/>
      <c r="J334" s="12"/>
    </row>
    <row r="335" spans="2:10" s="11" customFormat="1" x14ac:dyDescent="0.25">
      <c r="B335" s="9"/>
      <c r="C335" s="10"/>
      <c r="D335" s="10"/>
      <c r="F335" s="12"/>
      <c r="G335" s="13"/>
      <c r="I335" s="12"/>
      <c r="J335" s="12"/>
    </row>
    <row r="336" spans="2:10" s="11" customFormat="1" x14ac:dyDescent="0.25">
      <c r="B336" s="9"/>
      <c r="C336" s="10"/>
      <c r="D336" s="10"/>
      <c r="F336" s="12"/>
      <c r="G336" s="13"/>
      <c r="I336" s="12"/>
      <c r="J336" s="12"/>
    </row>
    <row r="337" spans="2:10" s="11" customFormat="1" x14ac:dyDescent="0.25">
      <c r="B337" s="9"/>
      <c r="C337" s="10"/>
      <c r="D337" s="10"/>
      <c r="F337" s="12"/>
      <c r="G337" s="13"/>
      <c r="I337" s="12"/>
      <c r="J337" s="12"/>
    </row>
    <row r="338" spans="2:10" s="11" customFormat="1" x14ac:dyDescent="0.25">
      <c r="B338" s="9"/>
      <c r="C338" s="10"/>
      <c r="D338" s="10"/>
      <c r="F338" s="12"/>
      <c r="G338" s="13"/>
      <c r="I338" s="12"/>
      <c r="J338" s="12"/>
    </row>
    <row r="339" spans="2:10" s="11" customFormat="1" x14ac:dyDescent="0.25">
      <c r="B339" s="9"/>
      <c r="C339" s="10"/>
      <c r="D339" s="10"/>
      <c r="F339" s="12"/>
      <c r="G339" s="13"/>
      <c r="I339" s="12"/>
      <c r="J339" s="12"/>
    </row>
    <row r="340" spans="2:10" s="11" customFormat="1" x14ac:dyDescent="0.25">
      <c r="B340" s="9"/>
      <c r="C340" s="10"/>
      <c r="D340" s="10"/>
      <c r="F340" s="12"/>
      <c r="G340" s="13"/>
      <c r="I340" s="12"/>
      <c r="J340" s="12"/>
    </row>
    <row r="341" spans="2:10" s="11" customFormat="1" x14ac:dyDescent="0.25">
      <c r="B341" s="9"/>
      <c r="C341" s="10"/>
      <c r="D341" s="10"/>
      <c r="F341" s="12"/>
      <c r="G341" s="13"/>
      <c r="I341" s="12"/>
      <c r="J341" s="12"/>
    </row>
    <row r="342" spans="2:10" s="11" customFormat="1" x14ac:dyDescent="0.25">
      <c r="B342" s="9"/>
      <c r="C342" s="10"/>
      <c r="D342" s="10"/>
      <c r="F342" s="12"/>
      <c r="G342" s="13"/>
      <c r="I342" s="12"/>
      <c r="J342" s="12"/>
    </row>
    <row r="343" spans="2:10" s="11" customFormat="1" x14ac:dyDescent="0.25">
      <c r="B343" s="9"/>
      <c r="C343" s="10"/>
      <c r="D343" s="10"/>
      <c r="F343" s="12"/>
      <c r="G343" s="13"/>
      <c r="I343" s="12"/>
      <c r="J343" s="12"/>
    </row>
    <row r="344" spans="2:10" s="11" customFormat="1" x14ac:dyDescent="0.25">
      <c r="B344" s="9"/>
      <c r="C344" s="10"/>
      <c r="D344" s="10"/>
      <c r="F344" s="12"/>
      <c r="G344" s="13"/>
      <c r="I344" s="12"/>
      <c r="J344" s="12"/>
    </row>
    <row r="345" spans="2:10" s="11" customFormat="1" x14ac:dyDescent="0.25">
      <c r="B345" s="9"/>
      <c r="C345" s="10"/>
      <c r="D345" s="10"/>
      <c r="F345" s="12"/>
      <c r="G345" s="13"/>
      <c r="I345" s="12"/>
      <c r="J345" s="12"/>
    </row>
    <row r="346" spans="2:10" s="11" customFormat="1" x14ac:dyDescent="0.25">
      <c r="B346" s="9"/>
      <c r="C346" s="10"/>
      <c r="D346" s="10"/>
      <c r="F346" s="12"/>
      <c r="G346" s="13"/>
      <c r="I346" s="12"/>
      <c r="J346" s="12"/>
    </row>
    <row r="347" spans="2:10" s="11" customFormat="1" x14ac:dyDescent="0.25">
      <c r="B347" s="9"/>
      <c r="C347" s="10"/>
      <c r="D347" s="10"/>
      <c r="F347" s="12"/>
      <c r="G347" s="13"/>
      <c r="I347" s="12"/>
      <c r="J347" s="12"/>
    </row>
    <row r="348" spans="2:10" s="11" customFormat="1" x14ac:dyDescent="0.25">
      <c r="B348" s="9"/>
      <c r="C348" s="10"/>
      <c r="D348" s="10"/>
      <c r="F348" s="12"/>
      <c r="G348" s="13"/>
      <c r="I348" s="12"/>
      <c r="J348" s="12"/>
    </row>
    <row r="349" spans="2:10" s="11" customFormat="1" x14ac:dyDescent="0.25">
      <c r="B349" s="9"/>
      <c r="C349" s="10"/>
      <c r="D349" s="10"/>
      <c r="F349" s="12"/>
      <c r="G349" s="13"/>
      <c r="I349" s="12"/>
      <c r="J349" s="12"/>
    </row>
    <row r="350" spans="2:10" s="11" customFormat="1" x14ac:dyDescent="0.25">
      <c r="B350" s="9"/>
      <c r="C350" s="10"/>
      <c r="D350" s="10"/>
      <c r="F350" s="12"/>
      <c r="G350" s="13"/>
      <c r="I350" s="12"/>
      <c r="J350" s="12"/>
    </row>
    <row r="351" spans="2:10" s="11" customFormat="1" x14ac:dyDescent="0.25">
      <c r="B351" s="9"/>
      <c r="C351" s="10"/>
      <c r="D351" s="10"/>
      <c r="F351" s="12"/>
      <c r="G351" s="13"/>
      <c r="I351" s="12"/>
      <c r="J351" s="12"/>
    </row>
    <row r="352" spans="2:10" s="11" customFormat="1" x14ac:dyDescent="0.25">
      <c r="B352" s="9"/>
      <c r="C352" s="10"/>
      <c r="D352" s="10"/>
      <c r="F352" s="12"/>
      <c r="G352" s="13"/>
      <c r="I352" s="12"/>
      <c r="J352" s="12"/>
    </row>
    <row r="353" spans="2:10" s="11" customFormat="1" x14ac:dyDescent="0.25">
      <c r="B353" s="9"/>
      <c r="C353" s="10"/>
      <c r="D353" s="10"/>
      <c r="F353" s="12"/>
      <c r="G353" s="13"/>
      <c r="I353" s="12"/>
      <c r="J353" s="12"/>
    </row>
    <row r="354" spans="2:10" s="11" customFormat="1" x14ac:dyDescent="0.25">
      <c r="B354" s="9"/>
      <c r="C354" s="10"/>
      <c r="D354" s="10"/>
      <c r="F354" s="12"/>
      <c r="G354" s="13"/>
      <c r="I354" s="12"/>
      <c r="J354" s="12"/>
    </row>
    <row r="355" spans="2:10" s="11" customFormat="1" x14ac:dyDescent="0.25">
      <c r="B355" s="9"/>
      <c r="C355" s="10"/>
      <c r="D355" s="10"/>
      <c r="F355" s="12"/>
      <c r="G355" s="13"/>
      <c r="I355" s="12"/>
      <c r="J355" s="12"/>
    </row>
    <row r="356" spans="2:10" s="11" customFormat="1" x14ac:dyDescent="0.25">
      <c r="B356" s="9"/>
      <c r="C356" s="10"/>
      <c r="D356" s="10"/>
      <c r="F356" s="12"/>
      <c r="G356" s="13"/>
      <c r="I356" s="12"/>
      <c r="J356" s="12"/>
    </row>
    <row r="357" spans="2:10" s="11" customFormat="1" x14ac:dyDescent="0.25">
      <c r="B357" s="9"/>
      <c r="C357" s="10"/>
      <c r="D357" s="10"/>
      <c r="F357" s="12"/>
      <c r="G357" s="13"/>
      <c r="I357" s="12"/>
      <c r="J357" s="12"/>
    </row>
    <row r="358" spans="2:10" s="11" customFormat="1" x14ac:dyDescent="0.25">
      <c r="B358" s="9"/>
      <c r="C358" s="10"/>
      <c r="D358" s="10"/>
      <c r="F358" s="12"/>
      <c r="G358" s="13"/>
      <c r="I358" s="12"/>
      <c r="J358" s="12"/>
    </row>
    <row r="359" spans="2:10" s="11" customFormat="1" x14ac:dyDescent="0.25">
      <c r="B359" s="9"/>
      <c r="C359" s="10"/>
      <c r="D359" s="10"/>
      <c r="F359" s="12"/>
      <c r="G359" s="13"/>
      <c r="I359" s="12"/>
      <c r="J359" s="12"/>
    </row>
    <row r="360" spans="2:10" s="11" customFormat="1" x14ac:dyDescent="0.25">
      <c r="B360" s="9"/>
      <c r="C360" s="10"/>
      <c r="D360" s="10"/>
      <c r="F360" s="12"/>
      <c r="G360" s="13"/>
      <c r="I360" s="12"/>
      <c r="J360" s="12"/>
    </row>
    <row r="361" spans="2:10" s="11" customFormat="1" x14ac:dyDescent="0.25">
      <c r="B361" s="9"/>
      <c r="C361" s="10"/>
      <c r="D361" s="10"/>
      <c r="F361" s="12"/>
      <c r="G361" s="13"/>
      <c r="I361" s="12"/>
      <c r="J361" s="12"/>
    </row>
    <row r="362" spans="2:10" s="11" customFormat="1" x14ac:dyDescent="0.25">
      <c r="B362" s="9"/>
      <c r="C362" s="10"/>
      <c r="D362" s="10"/>
      <c r="F362" s="12"/>
      <c r="G362" s="13"/>
      <c r="I362" s="12"/>
      <c r="J362" s="12"/>
    </row>
    <row r="363" spans="2:10" s="11" customFormat="1" x14ac:dyDescent="0.25">
      <c r="B363" s="9"/>
      <c r="C363" s="10"/>
      <c r="D363" s="10"/>
      <c r="F363" s="12"/>
      <c r="G363" s="13"/>
      <c r="I363" s="12"/>
      <c r="J363" s="12"/>
    </row>
    <row r="364" spans="2:10" s="11" customFormat="1" x14ac:dyDescent="0.25">
      <c r="B364" s="9"/>
      <c r="C364" s="10"/>
      <c r="D364" s="10"/>
      <c r="F364" s="12"/>
      <c r="G364" s="13"/>
      <c r="I364" s="12"/>
      <c r="J364" s="12"/>
    </row>
    <row r="365" spans="2:10" s="11" customFormat="1" x14ac:dyDescent="0.25">
      <c r="B365" s="9"/>
      <c r="C365" s="10"/>
      <c r="D365" s="10"/>
      <c r="F365" s="12"/>
      <c r="G365" s="13"/>
      <c r="I365" s="12"/>
      <c r="J365" s="12"/>
    </row>
    <row r="366" spans="2:10" s="11" customFormat="1" x14ac:dyDescent="0.25">
      <c r="B366" s="9"/>
      <c r="C366" s="10"/>
      <c r="D366" s="10"/>
      <c r="F366" s="12"/>
      <c r="G366" s="13"/>
      <c r="I366" s="12"/>
      <c r="J366" s="12"/>
    </row>
    <row r="367" spans="2:10" s="11" customFormat="1" x14ac:dyDescent="0.25">
      <c r="B367" s="9"/>
      <c r="C367" s="10"/>
      <c r="D367" s="10"/>
      <c r="F367" s="12"/>
      <c r="G367" s="13"/>
      <c r="I367" s="12"/>
      <c r="J367" s="12"/>
    </row>
    <row r="368" spans="2:10" s="11" customFormat="1" x14ac:dyDescent="0.25">
      <c r="B368" s="9"/>
      <c r="C368" s="10"/>
      <c r="D368" s="10"/>
      <c r="F368" s="12"/>
      <c r="G368" s="13"/>
      <c r="I368" s="12"/>
      <c r="J368" s="12"/>
    </row>
    <row r="369" spans="2:10" s="11" customFormat="1" x14ac:dyDescent="0.25">
      <c r="B369" s="9"/>
      <c r="C369" s="10"/>
      <c r="D369" s="10"/>
      <c r="F369" s="12"/>
      <c r="G369" s="13"/>
      <c r="I369" s="12"/>
      <c r="J369" s="12"/>
    </row>
    <row r="370" spans="2:10" s="11" customFormat="1" x14ac:dyDescent="0.25">
      <c r="B370" s="9"/>
      <c r="C370" s="10"/>
      <c r="D370" s="10"/>
      <c r="F370" s="12"/>
      <c r="G370" s="13"/>
      <c r="I370" s="12"/>
      <c r="J370" s="12"/>
    </row>
    <row r="371" spans="2:10" s="11" customFormat="1" x14ac:dyDescent="0.25">
      <c r="B371" s="9"/>
      <c r="C371" s="10"/>
      <c r="D371" s="10"/>
      <c r="F371" s="12"/>
      <c r="G371" s="13"/>
      <c r="I371" s="12"/>
      <c r="J371" s="12"/>
    </row>
    <row r="372" spans="2:10" s="11" customFormat="1" x14ac:dyDescent="0.25">
      <c r="B372" s="9"/>
      <c r="C372" s="10"/>
      <c r="D372" s="10"/>
      <c r="F372" s="12"/>
      <c r="G372" s="13"/>
      <c r="I372" s="12"/>
      <c r="J372" s="12"/>
    </row>
    <row r="373" spans="2:10" s="11" customFormat="1" x14ac:dyDescent="0.25">
      <c r="B373" s="9"/>
      <c r="C373" s="10"/>
      <c r="D373" s="10"/>
      <c r="F373" s="12"/>
      <c r="G373" s="13"/>
      <c r="I373" s="12"/>
      <c r="J373" s="12"/>
    </row>
    <row r="374" spans="2:10" s="11" customFormat="1" x14ac:dyDescent="0.25">
      <c r="B374" s="9"/>
      <c r="C374" s="10"/>
      <c r="D374" s="10"/>
      <c r="F374" s="12"/>
      <c r="G374" s="13"/>
      <c r="I374" s="12"/>
      <c r="J374" s="12"/>
    </row>
    <row r="375" spans="2:10" s="11" customFormat="1" x14ac:dyDescent="0.25">
      <c r="B375" s="9"/>
      <c r="C375" s="10"/>
      <c r="D375" s="10"/>
      <c r="F375" s="12"/>
      <c r="G375" s="13"/>
      <c r="I375" s="12"/>
      <c r="J375" s="12"/>
    </row>
    <row r="376" spans="2:10" s="11" customFormat="1" x14ac:dyDescent="0.25">
      <c r="B376" s="9"/>
      <c r="C376" s="10"/>
      <c r="D376" s="10"/>
      <c r="F376" s="12"/>
      <c r="G376" s="13"/>
      <c r="I376" s="12"/>
      <c r="J376" s="12"/>
    </row>
    <row r="377" spans="2:10" s="11" customFormat="1" x14ac:dyDescent="0.25">
      <c r="B377" s="9"/>
      <c r="C377" s="10"/>
      <c r="D377" s="10"/>
      <c r="F377" s="12"/>
      <c r="G377" s="13"/>
      <c r="I377" s="12"/>
      <c r="J377" s="12"/>
    </row>
    <row r="378" spans="2:10" s="11" customFormat="1" x14ac:dyDescent="0.25">
      <c r="B378" s="9"/>
      <c r="C378" s="10"/>
      <c r="D378" s="10"/>
      <c r="F378" s="12"/>
      <c r="G378" s="13"/>
      <c r="I378" s="12"/>
      <c r="J378" s="12"/>
    </row>
    <row r="379" spans="2:10" s="11" customFormat="1" x14ac:dyDescent="0.25">
      <c r="B379" s="9"/>
      <c r="C379" s="10"/>
      <c r="D379" s="10"/>
      <c r="F379" s="12"/>
      <c r="G379" s="13"/>
      <c r="I379" s="12"/>
      <c r="J379" s="12"/>
    </row>
    <row r="380" spans="2:10" s="11" customFormat="1" x14ac:dyDescent="0.25">
      <c r="B380" s="9"/>
      <c r="C380" s="10"/>
      <c r="D380" s="10"/>
      <c r="F380" s="12"/>
      <c r="G380" s="13"/>
      <c r="I380" s="12"/>
      <c r="J380" s="12"/>
    </row>
    <row r="381" spans="2:10" s="11" customFormat="1" x14ac:dyDescent="0.25">
      <c r="B381" s="9"/>
      <c r="C381" s="10"/>
      <c r="D381" s="10"/>
      <c r="F381" s="12"/>
      <c r="G381" s="13"/>
      <c r="I381" s="12"/>
      <c r="J381" s="12"/>
    </row>
    <row r="382" spans="2:10" s="11" customFormat="1" x14ac:dyDescent="0.25">
      <c r="B382" s="9"/>
      <c r="C382" s="10"/>
      <c r="D382" s="10"/>
      <c r="F382" s="12"/>
      <c r="G382" s="13"/>
      <c r="I382" s="12"/>
      <c r="J382" s="12"/>
    </row>
    <row r="383" spans="2:10" s="11" customFormat="1" x14ac:dyDescent="0.25">
      <c r="B383" s="9"/>
      <c r="C383" s="10"/>
      <c r="D383" s="10"/>
      <c r="F383" s="12"/>
      <c r="G383" s="13"/>
      <c r="I383" s="12"/>
      <c r="J383" s="12"/>
    </row>
    <row r="384" spans="2:10" s="11" customFormat="1" x14ac:dyDescent="0.25">
      <c r="B384" s="9"/>
      <c r="C384" s="10"/>
      <c r="D384" s="10"/>
      <c r="F384" s="12"/>
      <c r="G384" s="13"/>
      <c r="I384" s="12"/>
      <c r="J384" s="12"/>
    </row>
    <row r="385" spans="2:10" s="11" customFormat="1" x14ac:dyDescent="0.25">
      <c r="B385" s="9"/>
      <c r="C385" s="10"/>
      <c r="D385" s="10"/>
      <c r="F385" s="12"/>
      <c r="G385" s="13"/>
      <c r="I385" s="12"/>
      <c r="J385" s="12"/>
    </row>
    <row r="386" spans="2:10" s="11" customFormat="1" x14ac:dyDescent="0.25">
      <c r="B386" s="9"/>
      <c r="C386" s="10"/>
      <c r="D386" s="10"/>
      <c r="F386" s="12"/>
      <c r="G386" s="13"/>
      <c r="I386" s="12"/>
      <c r="J386" s="12"/>
    </row>
    <row r="387" spans="2:10" s="11" customFormat="1" x14ac:dyDescent="0.25">
      <c r="B387" s="9"/>
      <c r="C387" s="10"/>
      <c r="D387" s="10"/>
      <c r="F387" s="12"/>
      <c r="G387" s="13"/>
      <c r="I387" s="12"/>
      <c r="J387" s="12"/>
    </row>
    <row r="388" spans="2:10" s="11" customFormat="1" x14ac:dyDescent="0.25">
      <c r="B388" s="9"/>
      <c r="C388" s="10"/>
      <c r="D388" s="10"/>
      <c r="F388" s="12"/>
      <c r="G388" s="13"/>
      <c r="I388" s="12"/>
      <c r="J388" s="12"/>
    </row>
    <row r="389" spans="2:10" s="11" customFormat="1" x14ac:dyDescent="0.25">
      <c r="B389" s="9"/>
      <c r="C389" s="10"/>
      <c r="D389" s="10"/>
      <c r="F389" s="12"/>
      <c r="G389" s="13"/>
      <c r="I389" s="12"/>
      <c r="J389" s="12"/>
    </row>
    <row r="390" spans="2:10" s="11" customFormat="1" x14ac:dyDescent="0.25">
      <c r="B390" s="9"/>
      <c r="C390" s="10"/>
      <c r="D390" s="10"/>
      <c r="F390" s="12"/>
      <c r="G390" s="13"/>
      <c r="I390" s="12"/>
      <c r="J390" s="12"/>
    </row>
    <row r="391" spans="2:10" s="11" customFormat="1" x14ac:dyDescent="0.25">
      <c r="B391" s="9"/>
      <c r="C391" s="10"/>
      <c r="D391" s="10"/>
      <c r="F391" s="12"/>
      <c r="G391" s="13"/>
      <c r="I391" s="12"/>
      <c r="J391" s="12"/>
    </row>
    <row r="392" spans="2:10" s="11" customFormat="1" x14ac:dyDescent="0.25">
      <c r="B392" s="9"/>
      <c r="C392" s="10"/>
      <c r="D392" s="10"/>
      <c r="F392" s="12"/>
      <c r="G392" s="13"/>
      <c r="I392" s="12"/>
      <c r="J392" s="12"/>
    </row>
    <row r="393" spans="2:10" s="11" customFormat="1" x14ac:dyDescent="0.25">
      <c r="B393" s="9"/>
      <c r="C393" s="10"/>
      <c r="D393" s="10"/>
      <c r="F393" s="12"/>
      <c r="G393" s="13"/>
      <c r="I393" s="12"/>
      <c r="J393" s="12"/>
    </row>
    <row r="394" spans="2:10" s="11" customFormat="1" x14ac:dyDescent="0.25">
      <c r="B394" s="9"/>
      <c r="C394" s="10"/>
      <c r="D394" s="10"/>
      <c r="F394" s="12"/>
      <c r="G394" s="13"/>
      <c r="I394" s="12"/>
      <c r="J394" s="12"/>
    </row>
    <row r="395" spans="2:10" s="11" customFormat="1" x14ac:dyDescent="0.25">
      <c r="B395" s="9"/>
      <c r="C395" s="10"/>
      <c r="D395" s="10"/>
      <c r="F395" s="12"/>
      <c r="G395" s="13"/>
      <c r="I395" s="12"/>
      <c r="J395" s="12"/>
    </row>
    <row r="396" spans="2:10" s="11" customFormat="1" x14ac:dyDescent="0.25">
      <c r="B396" s="9"/>
      <c r="C396" s="10"/>
      <c r="D396" s="10"/>
      <c r="F396" s="12"/>
      <c r="G396" s="13"/>
      <c r="I396" s="12"/>
      <c r="J396" s="12"/>
    </row>
    <row r="397" spans="2:10" s="11" customFormat="1" x14ac:dyDescent="0.25">
      <c r="B397" s="9"/>
      <c r="C397" s="10"/>
      <c r="D397" s="10"/>
      <c r="F397" s="12"/>
      <c r="G397" s="13"/>
      <c r="I397" s="12"/>
      <c r="J397" s="12"/>
    </row>
    <row r="398" spans="2:10" s="11" customFormat="1" x14ac:dyDescent="0.25">
      <c r="B398" s="9"/>
      <c r="C398" s="10"/>
      <c r="D398" s="10"/>
      <c r="F398" s="12"/>
      <c r="G398" s="13"/>
      <c r="I398" s="12"/>
      <c r="J398" s="12"/>
    </row>
    <row r="399" spans="2:10" s="11" customFormat="1" x14ac:dyDescent="0.25">
      <c r="B399" s="9"/>
      <c r="C399" s="10"/>
      <c r="D399" s="10"/>
      <c r="F399" s="12"/>
      <c r="G399" s="13"/>
      <c r="I399" s="12"/>
      <c r="J399" s="12"/>
    </row>
    <row r="400" spans="2:10" s="11" customFormat="1" x14ac:dyDescent="0.25">
      <c r="B400" s="9"/>
      <c r="C400" s="10"/>
      <c r="D400" s="10"/>
      <c r="F400" s="12"/>
      <c r="G400" s="13"/>
      <c r="I400" s="12"/>
      <c r="J400" s="12"/>
    </row>
    <row r="401" spans="2:10" s="11" customFormat="1" x14ac:dyDescent="0.25">
      <c r="B401" s="9"/>
      <c r="C401" s="10"/>
      <c r="D401" s="10"/>
      <c r="F401" s="12"/>
      <c r="G401" s="13"/>
      <c r="I401" s="12"/>
      <c r="J401" s="12"/>
    </row>
    <row r="402" spans="2:10" s="11" customFormat="1" x14ac:dyDescent="0.25">
      <c r="B402" s="9"/>
      <c r="C402" s="10"/>
      <c r="D402" s="10"/>
      <c r="F402" s="12"/>
      <c r="G402" s="13"/>
      <c r="I402" s="12"/>
      <c r="J402" s="12"/>
    </row>
    <row r="403" spans="2:10" s="11" customFormat="1" x14ac:dyDescent="0.25">
      <c r="B403" s="9"/>
      <c r="C403" s="10"/>
      <c r="D403" s="10"/>
      <c r="F403" s="12"/>
      <c r="G403" s="13"/>
      <c r="I403" s="12"/>
      <c r="J403" s="12"/>
    </row>
    <row r="404" spans="2:10" s="11" customFormat="1" x14ac:dyDescent="0.25">
      <c r="B404" s="9"/>
      <c r="C404" s="10"/>
      <c r="D404" s="10"/>
      <c r="F404" s="12"/>
      <c r="G404" s="13"/>
      <c r="I404" s="12"/>
      <c r="J404" s="12"/>
    </row>
    <row r="405" spans="2:10" s="11" customFormat="1" x14ac:dyDescent="0.25">
      <c r="B405" s="9"/>
      <c r="C405" s="10"/>
      <c r="D405" s="10"/>
      <c r="F405" s="12"/>
      <c r="G405" s="13"/>
      <c r="I405" s="12"/>
      <c r="J405" s="12"/>
    </row>
    <row r="406" spans="2:10" s="11" customFormat="1" x14ac:dyDescent="0.25">
      <c r="B406" s="9"/>
      <c r="C406" s="10"/>
      <c r="D406" s="10"/>
      <c r="F406" s="12"/>
      <c r="G406" s="13"/>
      <c r="I406" s="12"/>
      <c r="J406" s="12"/>
    </row>
    <row r="407" spans="2:10" s="11" customFormat="1" x14ac:dyDescent="0.25">
      <c r="B407" s="9"/>
      <c r="C407" s="10"/>
      <c r="D407" s="10"/>
      <c r="F407" s="12"/>
      <c r="G407" s="13"/>
      <c r="I407" s="12"/>
      <c r="J407" s="12"/>
    </row>
    <row r="408" spans="2:10" s="11" customFormat="1" x14ac:dyDescent="0.25">
      <c r="B408" s="9"/>
      <c r="C408" s="10"/>
      <c r="D408" s="10"/>
      <c r="F408" s="12"/>
      <c r="G408" s="13"/>
      <c r="I408" s="12"/>
      <c r="J408" s="12"/>
    </row>
    <row r="409" spans="2:10" s="11" customFormat="1" x14ac:dyDescent="0.25">
      <c r="B409" s="9"/>
      <c r="C409" s="10"/>
      <c r="D409" s="10"/>
      <c r="F409" s="12"/>
      <c r="G409" s="13"/>
      <c r="I409" s="12"/>
      <c r="J409" s="12"/>
    </row>
    <row r="410" spans="2:10" s="11" customFormat="1" x14ac:dyDescent="0.25">
      <c r="B410" s="9"/>
      <c r="C410" s="10"/>
      <c r="D410" s="10"/>
      <c r="F410" s="12"/>
      <c r="G410" s="13"/>
      <c r="I410" s="12"/>
      <c r="J410" s="12"/>
    </row>
    <row r="411" spans="2:10" s="11" customFormat="1" x14ac:dyDescent="0.25">
      <c r="B411" s="9"/>
      <c r="C411" s="10"/>
      <c r="D411" s="10"/>
      <c r="F411" s="12"/>
      <c r="G411" s="13"/>
      <c r="I411" s="12"/>
      <c r="J411" s="12"/>
    </row>
    <row r="412" spans="2:10" s="11" customFormat="1" x14ac:dyDescent="0.25">
      <c r="B412" s="9"/>
      <c r="C412" s="10"/>
      <c r="D412" s="10"/>
      <c r="F412" s="12"/>
      <c r="G412" s="13"/>
      <c r="I412" s="12"/>
      <c r="J412" s="12"/>
    </row>
    <row r="413" spans="2:10" s="11" customFormat="1" x14ac:dyDescent="0.25">
      <c r="B413" s="9"/>
      <c r="C413" s="10"/>
      <c r="D413" s="10"/>
      <c r="F413" s="12"/>
      <c r="G413" s="13"/>
      <c r="I413" s="12"/>
      <c r="J413" s="12"/>
    </row>
    <row r="414" spans="2:10" s="11" customFormat="1" x14ac:dyDescent="0.25">
      <c r="B414" s="9"/>
      <c r="C414" s="10"/>
      <c r="D414" s="10"/>
      <c r="F414" s="12"/>
      <c r="G414" s="13"/>
      <c r="I414" s="12"/>
      <c r="J414" s="12"/>
    </row>
    <row r="415" spans="2:10" s="11" customFormat="1" x14ac:dyDescent="0.25">
      <c r="B415" s="9"/>
      <c r="C415" s="10"/>
      <c r="D415" s="10"/>
      <c r="F415" s="12"/>
      <c r="G415" s="13"/>
      <c r="I415" s="12"/>
      <c r="J415" s="12"/>
    </row>
    <row r="416" spans="2:10" s="11" customFormat="1" x14ac:dyDescent="0.25">
      <c r="B416" s="9"/>
      <c r="C416" s="10"/>
      <c r="D416" s="10"/>
      <c r="F416" s="12"/>
      <c r="G416" s="13"/>
      <c r="I416" s="12"/>
      <c r="J416" s="12"/>
    </row>
    <row r="417" spans="2:10" s="11" customFormat="1" x14ac:dyDescent="0.25">
      <c r="B417" s="9"/>
      <c r="C417" s="10"/>
      <c r="D417" s="10"/>
      <c r="F417" s="12"/>
      <c r="G417" s="13"/>
      <c r="I417" s="12"/>
      <c r="J417" s="12"/>
    </row>
    <row r="418" spans="2:10" s="11" customFormat="1" x14ac:dyDescent="0.25">
      <c r="B418" s="9"/>
      <c r="C418" s="10"/>
      <c r="D418" s="10"/>
      <c r="F418" s="12"/>
      <c r="G418" s="13"/>
      <c r="I418" s="12"/>
      <c r="J418" s="12"/>
    </row>
    <row r="419" spans="2:10" s="11" customFormat="1" x14ac:dyDescent="0.25">
      <c r="B419" s="9"/>
      <c r="C419" s="10"/>
      <c r="D419" s="10"/>
      <c r="F419" s="12"/>
      <c r="G419" s="13"/>
      <c r="I419" s="12"/>
      <c r="J419" s="12"/>
    </row>
    <row r="420" spans="2:10" s="11" customFormat="1" x14ac:dyDescent="0.25">
      <c r="B420" s="9"/>
      <c r="C420" s="10"/>
      <c r="D420" s="10"/>
      <c r="F420" s="12"/>
      <c r="G420" s="13"/>
      <c r="I420" s="12"/>
      <c r="J420" s="12"/>
    </row>
    <row r="421" spans="2:10" s="11" customFormat="1" x14ac:dyDescent="0.25">
      <c r="B421" s="9"/>
      <c r="C421" s="10"/>
      <c r="D421" s="10"/>
      <c r="F421" s="12"/>
      <c r="G421" s="13"/>
      <c r="I421" s="12"/>
      <c r="J421" s="12"/>
    </row>
    <row r="422" spans="2:10" s="11" customFormat="1" x14ac:dyDescent="0.25">
      <c r="B422" s="9"/>
      <c r="C422" s="10"/>
      <c r="D422" s="10"/>
      <c r="F422" s="12"/>
      <c r="G422" s="13"/>
      <c r="I422" s="12"/>
      <c r="J422" s="12"/>
    </row>
    <row r="423" spans="2:10" s="11" customFormat="1" x14ac:dyDescent="0.25">
      <c r="B423" s="9"/>
      <c r="C423" s="10"/>
      <c r="D423" s="10"/>
      <c r="F423" s="12"/>
      <c r="G423" s="13"/>
      <c r="I423" s="12"/>
      <c r="J423" s="12"/>
    </row>
    <row r="424" spans="2:10" s="11" customFormat="1" x14ac:dyDescent="0.25">
      <c r="B424" s="9"/>
      <c r="C424" s="10"/>
      <c r="D424" s="10"/>
      <c r="F424" s="12"/>
      <c r="G424" s="13"/>
      <c r="I424" s="12"/>
      <c r="J424" s="12"/>
    </row>
    <row r="425" spans="2:10" s="11" customFormat="1" x14ac:dyDescent="0.25">
      <c r="B425" s="9"/>
      <c r="C425" s="10"/>
      <c r="D425" s="10"/>
      <c r="F425" s="12"/>
      <c r="G425" s="13"/>
      <c r="I425" s="12"/>
      <c r="J425" s="12"/>
    </row>
    <row r="426" spans="2:10" s="11" customFormat="1" x14ac:dyDescent="0.25">
      <c r="B426" s="9"/>
      <c r="C426" s="10"/>
      <c r="D426" s="10"/>
      <c r="F426" s="12"/>
      <c r="G426" s="13"/>
      <c r="I426" s="12"/>
      <c r="J426" s="12"/>
    </row>
    <row r="427" spans="2:10" s="11" customFormat="1" x14ac:dyDescent="0.25">
      <c r="B427" s="9"/>
      <c r="C427" s="10"/>
      <c r="D427" s="10"/>
      <c r="F427" s="12"/>
      <c r="G427" s="13"/>
      <c r="I427" s="12"/>
      <c r="J427" s="12"/>
    </row>
    <row r="428" spans="2:10" s="11" customFormat="1" x14ac:dyDescent="0.25">
      <c r="B428" s="9"/>
      <c r="C428" s="10"/>
      <c r="D428" s="10"/>
      <c r="F428" s="12"/>
      <c r="G428" s="13"/>
      <c r="I428" s="12"/>
      <c r="J428" s="12"/>
    </row>
    <row r="429" spans="2:10" s="11" customFormat="1" x14ac:dyDescent="0.25">
      <c r="B429" s="9"/>
      <c r="C429" s="10"/>
      <c r="D429" s="10"/>
      <c r="F429" s="12"/>
      <c r="G429" s="13"/>
      <c r="I429" s="12"/>
      <c r="J429" s="12"/>
    </row>
    <row r="430" spans="2:10" s="11" customFormat="1" x14ac:dyDescent="0.25">
      <c r="B430" s="9"/>
      <c r="C430" s="10"/>
      <c r="D430" s="10"/>
      <c r="F430" s="12"/>
      <c r="G430" s="13"/>
      <c r="I430" s="12"/>
      <c r="J430" s="12"/>
    </row>
    <row r="431" spans="2:10" s="11" customFormat="1" x14ac:dyDescent="0.25">
      <c r="B431" s="9"/>
      <c r="C431" s="10"/>
      <c r="D431" s="10"/>
      <c r="F431" s="12"/>
      <c r="G431" s="13"/>
      <c r="I431" s="12"/>
      <c r="J431" s="12"/>
    </row>
    <row r="432" spans="2:10" s="11" customFormat="1" x14ac:dyDescent="0.25">
      <c r="B432" s="9"/>
      <c r="C432" s="10"/>
      <c r="D432" s="10"/>
      <c r="F432" s="12"/>
      <c r="G432" s="13"/>
      <c r="I432" s="12"/>
      <c r="J432" s="12"/>
    </row>
    <row r="433" spans="2:10" s="11" customFormat="1" x14ac:dyDescent="0.25">
      <c r="B433" s="9"/>
      <c r="C433" s="10"/>
      <c r="D433" s="10"/>
      <c r="F433" s="12"/>
      <c r="G433" s="13"/>
      <c r="I433" s="12"/>
      <c r="J433" s="12"/>
    </row>
    <row r="434" spans="2:10" s="11" customFormat="1" x14ac:dyDescent="0.25">
      <c r="B434" s="9"/>
      <c r="C434" s="10"/>
      <c r="D434" s="10"/>
      <c r="F434" s="12"/>
      <c r="G434" s="13"/>
      <c r="I434" s="12"/>
      <c r="J434" s="12"/>
    </row>
    <row r="435" spans="2:10" s="11" customFormat="1" x14ac:dyDescent="0.25">
      <c r="B435" s="9"/>
      <c r="C435" s="10"/>
      <c r="D435" s="10"/>
      <c r="F435" s="12"/>
      <c r="G435" s="13"/>
      <c r="I435" s="12"/>
      <c r="J435" s="12"/>
    </row>
    <row r="436" spans="2:10" s="11" customFormat="1" x14ac:dyDescent="0.25">
      <c r="B436" s="9"/>
      <c r="C436" s="10"/>
      <c r="D436" s="10"/>
      <c r="F436" s="12"/>
      <c r="G436" s="13"/>
      <c r="I436" s="12"/>
      <c r="J436" s="12"/>
    </row>
    <row r="437" spans="2:10" s="11" customFormat="1" x14ac:dyDescent="0.25">
      <c r="B437" s="9"/>
      <c r="C437" s="10"/>
      <c r="D437" s="10"/>
      <c r="F437" s="12"/>
      <c r="G437" s="13"/>
      <c r="I437" s="12"/>
      <c r="J437" s="12"/>
    </row>
    <row r="438" spans="2:10" s="11" customFormat="1" x14ac:dyDescent="0.25">
      <c r="B438" s="9"/>
      <c r="C438" s="10"/>
      <c r="D438" s="10"/>
      <c r="F438" s="12"/>
      <c r="G438" s="13"/>
      <c r="I438" s="12"/>
      <c r="J438" s="12"/>
    </row>
    <row r="439" spans="2:10" s="11" customFormat="1" x14ac:dyDescent="0.25">
      <c r="B439" s="9"/>
      <c r="C439" s="10"/>
      <c r="D439" s="10"/>
      <c r="F439" s="12"/>
      <c r="G439" s="13"/>
      <c r="I439" s="12"/>
      <c r="J439" s="12"/>
    </row>
    <row r="440" spans="2:10" s="11" customFormat="1" x14ac:dyDescent="0.25">
      <c r="B440" s="9"/>
      <c r="C440" s="10"/>
      <c r="D440" s="10"/>
      <c r="F440" s="12"/>
      <c r="G440" s="13"/>
      <c r="I440" s="12"/>
      <c r="J440" s="12"/>
    </row>
    <row r="441" spans="2:10" s="11" customFormat="1" x14ac:dyDescent="0.25">
      <c r="B441" s="9"/>
      <c r="C441" s="10"/>
      <c r="D441" s="10"/>
      <c r="F441" s="12"/>
      <c r="G441" s="13"/>
      <c r="I441" s="12"/>
      <c r="J441" s="12"/>
    </row>
    <row r="442" spans="2:10" s="11" customFormat="1" x14ac:dyDescent="0.25">
      <c r="B442" s="9"/>
      <c r="C442" s="10"/>
      <c r="D442" s="10"/>
      <c r="F442" s="12"/>
      <c r="G442" s="13"/>
      <c r="I442" s="12"/>
      <c r="J442" s="12"/>
    </row>
    <row r="443" spans="2:10" s="11" customFormat="1" x14ac:dyDescent="0.25">
      <c r="B443" s="9"/>
      <c r="C443" s="10"/>
      <c r="D443" s="10"/>
      <c r="F443" s="12"/>
      <c r="G443" s="13"/>
      <c r="I443" s="12"/>
      <c r="J443" s="12"/>
    </row>
    <row r="444" spans="2:10" s="11" customFormat="1" x14ac:dyDescent="0.25">
      <c r="B444" s="9"/>
      <c r="C444" s="10"/>
      <c r="D444" s="10"/>
      <c r="F444" s="12"/>
      <c r="G444" s="13"/>
      <c r="I444" s="12"/>
      <c r="J444" s="12"/>
    </row>
    <row r="445" spans="2:10" s="11" customFormat="1" x14ac:dyDescent="0.25">
      <c r="B445" s="9"/>
      <c r="C445" s="10"/>
      <c r="D445" s="10"/>
      <c r="F445" s="12"/>
      <c r="G445" s="13"/>
      <c r="I445" s="12"/>
      <c r="J445" s="12"/>
    </row>
    <row r="446" spans="2:10" s="11" customFormat="1" x14ac:dyDescent="0.25">
      <c r="B446" s="9"/>
      <c r="C446" s="10"/>
      <c r="D446" s="10"/>
      <c r="F446" s="12"/>
      <c r="G446" s="13"/>
      <c r="I446" s="12"/>
      <c r="J446" s="12"/>
    </row>
    <row r="447" spans="2:10" s="11" customFormat="1" x14ac:dyDescent="0.25">
      <c r="B447" s="9"/>
      <c r="C447" s="10"/>
      <c r="D447" s="10"/>
      <c r="F447" s="12"/>
      <c r="G447" s="13"/>
      <c r="I447" s="12"/>
      <c r="J447" s="12"/>
    </row>
    <row r="448" spans="2:10" s="11" customFormat="1" x14ac:dyDescent="0.25">
      <c r="B448" s="9"/>
      <c r="C448" s="10"/>
      <c r="D448" s="10"/>
      <c r="F448" s="12"/>
      <c r="G448" s="13"/>
      <c r="I448" s="12"/>
      <c r="J448" s="12"/>
    </row>
    <row r="449" spans="2:10" s="11" customFormat="1" x14ac:dyDescent="0.25">
      <c r="B449" s="9"/>
      <c r="C449" s="10"/>
      <c r="D449" s="10"/>
      <c r="F449" s="12"/>
      <c r="G449" s="13"/>
      <c r="I449" s="12"/>
      <c r="J449" s="12"/>
    </row>
    <row r="450" spans="2:10" s="11" customFormat="1" x14ac:dyDescent="0.25">
      <c r="B450" s="9"/>
      <c r="C450" s="10"/>
      <c r="D450" s="10"/>
      <c r="F450" s="12"/>
      <c r="G450" s="13"/>
      <c r="I450" s="12"/>
      <c r="J450" s="12"/>
    </row>
    <row r="451" spans="2:10" s="11" customFormat="1" x14ac:dyDescent="0.25">
      <c r="B451" s="9"/>
      <c r="C451" s="10"/>
      <c r="D451" s="10"/>
      <c r="F451" s="12"/>
      <c r="G451" s="13"/>
      <c r="I451" s="12"/>
      <c r="J451" s="12"/>
    </row>
    <row r="452" spans="2:10" s="11" customFormat="1" x14ac:dyDescent="0.25">
      <c r="B452" s="9"/>
      <c r="C452" s="10"/>
      <c r="D452" s="10"/>
      <c r="F452" s="12"/>
      <c r="G452" s="13"/>
      <c r="I452" s="12"/>
      <c r="J452" s="12"/>
    </row>
    <row r="453" spans="2:10" s="11" customFormat="1" x14ac:dyDescent="0.25">
      <c r="B453" s="9"/>
      <c r="C453" s="10"/>
      <c r="D453" s="10"/>
      <c r="F453" s="12"/>
      <c r="G453" s="13"/>
      <c r="I453" s="12"/>
      <c r="J453" s="12"/>
    </row>
    <row r="454" spans="2:10" s="11" customFormat="1" x14ac:dyDescent="0.25">
      <c r="B454" s="9"/>
      <c r="C454" s="10"/>
      <c r="D454" s="10"/>
      <c r="F454" s="12"/>
      <c r="G454" s="13"/>
      <c r="I454" s="12"/>
      <c r="J454" s="12"/>
    </row>
    <row r="455" spans="2:10" s="11" customFormat="1" x14ac:dyDescent="0.25">
      <c r="B455" s="9"/>
      <c r="C455" s="10"/>
      <c r="D455" s="10"/>
      <c r="F455" s="12"/>
      <c r="G455" s="13"/>
      <c r="I455" s="12"/>
      <c r="J455" s="12"/>
    </row>
    <row r="456" spans="2:10" s="11" customFormat="1" x14ac:dyDescent="0.25">
      <c r="B456" s="9"/>
      <c r="C456" s="10"/>
      <c r="D456" s="10"/>
      <c r="F456" s="12"/>
      <c r="G456" s="13"/>
      <c r="I456" s="12"/>
      <c r="J456" s="12"/>
    </row>
    <row r="457" spans="2:10" s="11" customFormat="1" x14ac:dyDescent="0.25">
      <c r="B457" s="9"/>
      <c r="C457" s="10"/>
      <c r="D457" s="10"/>
      <c r="F457" s="12"/>
      <c r="G457" s="13"/>
      <c r="I457" s="12"/>
      <c r="J457" s="12"/>
    </row>
    <row r="458" spans="2:10" s="11" customFormat="1" x14ac:dyDescent="0.25">
      <c r="B458" s="9"/>
      <c r="C458" s="10"/>
      <c r="D458" s="10"/>
      <c r="F458" s="12"/>
      <c r="G458" s="13"/>
      <c r="I458" s="12"/>
      <c r="J458" s="12"/>
    </row>
    <row r="459" spans="2:10" s="11" customFormat="1" x14ac:dyDescent="0.25">
      <c r="B459" s="9"/>
      <c r="C459" s="10"/>
      <c r="D459" s="10"/>
      <c r="F459" s="12"/>
      <c r="G459" s="13"/>
      <c r="I459" s="12"/>
      <c r="J459" s="12"/>
    </row>
    <row r="460" spans="2:10" s="11" customFormat="1" x14ac:dyDescent="0.25">
      <c r="B460" s="9"/>
      <c r="C460" s="10"/>
      <c r="D460" s="10"/>
      <c r="F460" s="12"/>
      <c r="G460" s="13"/>
      <c r="I460" s="12"/>
      <c r="J460" s="12"/>
    </row>
    <row r="461" spans="2:10" s="11" customFormat="1" x14ac:dyDescent="0.25">
      <c r="B461" s="9"/>
      <c r="C461" s="10"/>
      <c r="D461" s="10"/>
      <c r="F461" s="12"/>
      <c r="G461" s="13"/>
      <c r="I461" s="12"/>
      <c r="J461" s="12"/>
    </row>
    <row r="462" spans="2:10" s="11" customFormat="1" x14ac:dyDescent="0.25">
      <c r="B462" s="9"/>
      <c r="C462" s="10"/>
      <c r="D462" s="10"/>
      <c r="F462" s="12"/>
      <c r="G462" s="13"/>
      <c r="I462" s="12"/>
      <c r="J462" s="12"/>
    </row>
    <row r="463" spans="2:10" s="11" customFormat="1" x14ac:dyDescent="0.25">
      <c r="B463" s="9"/>
      <c r="C463" s="10"/>
      <c r="D463" s="10"/>
      <c r="F463" s="12"/>
      <c r="G463" s="13"/>
      <c r="I463" s="12"/>
      <c r="J463" s="12"/>
    </row>
    <row r="464" spans="2:10" s="11" customFormat="1" x14ac:dyDescent="0.25">
      <c r="B464" s="9"/>
      <c r="C464" s="10"/>
      <c r="D464" s="10"/>
      <c r="F464" s="12"/>
      <c r="G464" s="13"/>
      <c r="I464" s="12"/>
      <c r="J464" s="12"/>
    </row>
    <row r="465" spans="2:10" s="11" customFormat="1" x14ac:dyDescent="0.25">
      <c r="B465" s="9"/>
      <c r="C465" s="10"/>
      <c r="D465" s="10"/>
      <c r="F465" s="12"/>
      <c r="G465" s="13"/>
      <c r="I465" s="12"/>
      <c r="J465" s="12"/>
    </row>
    <row r="466" spans="2:10" s="11" customFormat="1" x14ac:dyDescent="0.25">
      <c r="B466" s="9"/>
      <c r="C466" s="10"/>
      <c r="D466" s="10"/>
      <c r="F466" s="12"/>
      <c r="G466" s="13"/>
      <c r="I466" s="12"/>
      <c r="J466" s="12"/>
    </row>
    <row r="467" spans="2:10" s="11" customFormat="1" x14ac:dyDescent="0.25">
      <c r="B467" s="9"/>
      <c r="C467" s="10"/>
      <c r="D467" s="10"/>
      <c r="F467" s="12"/>
      <c r="G467" s="13"/>
      <c r="I467" s="12"/>
      <c r="J467" s="12"/>
    </row>
    <row r="468" spans="2:10" s="11" customFormat="1" x14ac:dyDescent="0.25">
      <c r="B468" s="9"/>
      <c r="C468" s="10"/>
      <c r="D468" s="10"/>
      <c r="F468" s="12"/>
      <c r="G468" s="13"/>
      <c r="I468" s="12"/>
      <c r="J468" s="12"/>
    </row>
    <row r="469" spans="2:10" s="11" customFormat="1" x14ac:dyDescent="0.25">
      <c r="B469" s="9"/>
      <c r="C469" s="10"/>
      <c r="D469" s="10"/>
      <c r="F469" s="12"/>
      <c r="G469" s="13"/>
      <c r="I469" s="12"/>
      <c r="J469" s="12"/>
    </row>
    <row r="470" spans="2:10" s="11" customFormat="1" x14ac:dyDescent="0.25">
      <c r="B470" s="9"/>
      <c r="C470" s="10"/>
      <c r="D470" s="10"/>
      <c r="F470" s="12"/>
      <c r="G470" s="13"/>
      <c r="I470" s="12"/>
      <c r="J470" s="12"/>
    </row>
    <row r="471" spans="2:10" s="11" customFormat="1" x14ac:dyDescent="0.25">
      <c r="B471" s="9"/>
      <c r="C471" s="10"/>
      <c r="D471" s="10"/>
      <c r="F471" s="12"/>
      <c r="G471" s="13"/>
      <c r="I471" s="12"/>
      <c r="J471" s="12"/>
    </row>
    <row r="472" spans="2:10" s="11" customFormat="1" x14ac:dyDescent="0.25">
      <c r="B472" s="9"/>
      <c r="C472" s="10"/>
      <c r="D472" s="10"/>
      <c r="F472" s="12"/>
      <c r="G472" s="13"/>
      <c r="I472" s="12"/>
      <c r="J472" s="12"/>
    </row>
    <row r="473" spans="2:10" s="11" customFormat="1" x14ac:dyDescent="0.25">
      <c r="B473" s="9"/>
      <c r="C473" s="10"/>
      <c r="D473" s="10"/>
      <c r="F473" s="12"/>
      <c r="G473" s="13"/>
      <c r="I473" s="12"/>
      <c r="J473" s="12"/>
    </row>
    <row r="474" spans="2:10" s="11" customFormat="1" x14ac:dyDescent="0.25">
      <c r="B474" s="9"/>
      <c r="C474" s="10"/>
      <c r="D474" s="10"/>
      <c r="F474" s="12"/>
      <c r="G474" s="13"/>
      <c r="I474" s="12"/>
      <c r="J474" s="12"/>
    </row>
    <row r="475" spans="2:10" s="11" customFormat="1" x14ac:dyDescent="0.25">
      <c r="B475" s="9"/>
      <c r="C475" s="10"/>
      <c r="D475" s="10"/>
      <c r="F475" s="12"/>
      <c r="G475" s="13"/>
      <c r="I475" s="12"/>
      <c r="J475" s="12"/>
    </row>
    <row r="476" spans="2:10" s="11" customFormat="1" x14ac:dyDescent="0.25">
      <c r="B476" s="9"/>
      <c r="C476" s="10"/>
      <c r="D476" s="10"/>
      <c r="F476" s="12"/>
      <c r="G476" s="13"/>
      <c r="I476" s="12"/>
      <c r="J476" s="12"/>
    </row>
    <row r="477" spans="2:10" s="11" customFormat="1" x14ac:dyDescent="0.25">
      <c r="B477" s="9"/>
      <c r="C477" s="10"/>
      <c r="D477" s="10"/>
      <c r="F477" s="12"/>
      <c r="G477" s="13"/>
      <c r="I477" s="12"/>
      <c r="J477" s="12"/>
    </row>
    <row r="478" spans="2:10" s="11" customFormat="1" x14ac:dyDescent="0.25">
      <c r="B478" s="9"/>
      <c r="C478" s="10"/>
      <c r="D478" s="10"/>
      <c r="F478" s="12"/>
      <c r="G478" s="13"/>
      <c r="I478" s="12"/>
      <c r="J478" s="12"/>
    </row>
    <row r="479" spans="2:10" s="11" customFormat="1" x14ac:dyDescent="0.25">
      <c r="B479" s="9"/>
      <c r="C479" s="10"/>
      <c r="D479" s="10"/>
      <c r="F479" s="12"/>
      <c r="G479" s="13"/>
      <c r="I479" s="12"/>
      <c r="J479" s="12"/>
    </row>
    <row r="480" spans="2:10" s="11" customFormat="1" x14ac:dyDescent="0.25">
      <c r="B480" s="9"/>
      <c r="C480" s="10"/>
      <c r="D480" s="10"/>
      <c r="F480" s="12"/>
      <c r="G480" s="13"/>
      <c r="I480" s="12"/>
      <c r="J480" s="12"/>
    </row>
    <row r="481" spans="2:10" s="11" customFormat="1" x14ac:dyDescent="0.25">
      <c r="B481" s="9"/>
      <c r="C481" s="10"/>
      <c r="D481" s="10"/>
      <c r="F481" s="12"/>
      <c r="G481" s="13"/>
      <c r="I481" s="12"/>
      <c r="J481" s="12"/>
    </row>
    <row r="482" spans="2:10" s="11" customFormat="1" x14ac:dyDescent="0.25">
      <c r="B482" s="9"/>
      <c r="C482" s="10"/>
      <c r="D482" s="10"/>
      <c r="F482" s="12"/>
      <c r="G482" s="13"/>
      <c r="I482" s="12"/>
      <c r="J482" s="12"/>
    </row>
    <row r="483" spans="2:10" s="11" customFormat="1" x14ac:dyDescent="0.25">
      <c r="B483" s="9"/>
      <c r="C483" s="10"/>
      <c r="D483" s="10"/>
      <c r="F483" s="12"/>
      <c r="G483" s="13"/>
      <c r="I483" s="12"/>
      <c r="J483" s="12"/>
    </row>
    <row r="484" spans="2:10" s="11" customFormat="1" x14ac:dyDescent="0.25">
      <c r="B484" s="9"/>
      <c r="C484" s="10"/>
      <c r="D484" s="10"/>
      <c r="F484" s="12"/>
      <c r="G484" s="13"/>
      <c r="I484" s="12"/>
      <c r="J484" s="12"/>
    </row>
    <row r="485" spans="2:10" s="11" customFormat="1" x14ac:dyDescent="0.25">
      <c r="B485" s="9"/>
      <c r="C485" s="10"/>
      <c r="D485" s="10"/>
      <c r="F485" s="12"/>
      <c r="G485" s="13"/>
      <c r="I485" s="12"/>
      <c r="J485" s="12"/>
    </row>
    <row r="486" spans="2:10" s="11" customFormat="1" x14ac:dyDescent="0.25">
      <c r="B486" s="9"/>
      <c r="C486" s="10"/>
      <c r="D486" s="10"/>
      <c r="F486" s="12"/>
      <c r="G486" s="13"/>
      <c r="I486" s="12"/>
      <c r="J486" s="12"/>
    </row>
    <row r="487" spans="2:10" s="11" customFormat="1" x14ac:dyDescent="0.25">
      <c r="B487" s="9"/>
      <c r="C487" s="10"/>
      <c r="D487" s="10"/>
      <c r="F487" s="12"/>
      <c r="G487" s="13"/>
      <c r="I487" s="12"/>
      <c r="J487" s="12"/>
    </row>
    <row r="488" spans="2:10" s="11" customFormat="1" x14ac:dyDescent="0.25">
      <c r="B488" s="9"/>
      <c r="C488" s="10"/>
      <c r="D488" s="10"/>
      <c r="F488" s="12"/>
      <c r="G488" s="13"/>
      <c r="I488" s="12"/>
      <c r="J488" s="12"/>
    </row>
    <row r="489" spans="2:10" s="11" customFormat="1" x14ac:dyDescent="0.25">
      <c r="B489" s="9"/>
      <c r="C489" s="10"/>
      <c r="D489" s="10"/>
      <c r="F489" s="12"/>
      <c r="G489" s="13"/>
      <c r="I489" s="12"/>
      <c r="J489" s="12"/>
    </row>
    <row r="490" spans="2:10" s="11" customFormat="1" x14ac:dyDescent="0.25">
      <c r="B490" s="9"/>
      <c r="C490" s="10"/>
      <c r="D490" s="10"/>
      <c r="F490" s="12"/>
      <c r="G490" s="13"/>
      <c r="I490" s="12"/>
      <c r="J490" s="12"/>
    </row>
    <row r="491" spans="2:10" s="11" customFormat="1" x14ac:dyDescent="0.25">
      <c r="B491" s="9"/>
      <c r="C491" s="10"/>
      <c r="D491" s="10"/>
      <c r="F491" s="12"/>
      <c r="G491" s="13"/>
      <c r="I491" s="12"/>
      <c r="J491" s="12"/>
    </row>
    <row r="492" spans="2:10" s="11" customFormat="1" x14ac:dyDescent="0.25">
      <c r="B492" s="9"/>
      <c r="C492" s="10"/>
      <c r="D492" s="10"/>
      <c r="F492" s="12"/>
      <c r="G492" s="13"/>
      <c r="I492" s="12"/>
      <c r="J492" s="12"/>
    </row>
    <row r="493" spans="2:10" s="11" customFormat="1" x14ac:dyDescent="0.25">
      <c r="B493" s="9"/>
      <c r="C493" s="10"/>
      <c r="D493" s="10"/>
      <c r="F493" s="12"/>
      <c r="G493" s="13"/>
      <c r="I493" s="12"/>
      <c r="J493" s="12"/>
    </row>
    <row r="494" spans="2:10" s="11" customFormat="1" x14ac:dyDescent="0.25">
      <c r="B494" s="9"/>
      <c r="C494" s="10"/>
      <c r="D494" s="10"/>
      <c r="F494" s="12"/>
      <c r="G494" s="13"/>
      <c r="I494" s="12"/>
      <c r="J494" s="12"/>
    </row>
    <row r="495" spans="2:10" s="11" customFormat="1" x14ac:dyDescent="0.25">
      <c r="B495" s="9"/>
      <c r="C495" s="10"/>
      <c r="D495" s="10"/>
      <c r="F495" s="12"/>
      <c r="G495" s="13"/>
      <c r="I495" s="12"/>
      <c r="J495" s="12"/>
    </row>
    <row r="496" spans="2:10" s="11" customFormat="1" x14ac:dyDescent="0.25">
      <c r="B496" s="9"/>
      <c r="C496" s="10"/>
      <c r="D496" s="10"/>
      <c r="F496" s="12"/>
      <c r="G496" s="13"/>
      <c r="I496" s="12"/>
      <c r="J496" s="12"/>
    </row>
    <row r="497" spans="2:10" s="11" customFormat="1" x14ac:dyDescent="0.25">
      <c r="B497" s="9"/>
      <c r="C497" s="10"/>
      <c r="D497" s="10"/>
      <c r="F497" s="12"/>
      <c r="G497" s="13"/>
      <c r="I497" s="12"/>
      <c r="J497" s="12"/>
    </row>
    <row r="498" spans="2:10" s="11" customFormat="1" x14ac:dyDescent="0.25">
      <c r="B498" s="9"/>
      <c r="C498" s="10"/>
      <c r="D498" s="10"/>
      <c r="F498" s="12"/>
      <c r="G498" s="13"/>
      <c r="I498" s="12"/>
      <c r="J498" s="12"/>
    </row>
    <row r="499" spans="2:10" s="11" customFormat="1" x14ac:dyDescent="0.25">
      <c r="B499" s="9"/>
      <c r="C499" s="10"/>
      <c r="D499" s="10"/>
      <c r="F499" s="12"/>
      <c r="G499" s="13"/>
      <c r="I499" s="12"/>
      <c r="J499" s="12"/>
    </row>
    <row r="500" spans="2:10" s="11" customFormat="1" x14ac:dyDescent="0.25">
      <c r="B500" s="9"/>
      <c r="C500" s="10"/>
      <c r="D500" s="10"/>
      <c r="F500" s="12"/>
      <c r="G500" s="13"/>
      <c r="I500" s="12"/>
      <c r="J500" s="12"/>
    </row>
    <row r="501" spans="2:10" s="11" customFormat="1" x14ac:dyDescent="0.25">
      <c r="B501" s="9"/>
      <c r="C501" s="10"/>
      <c r="D501" s="10"/>
      <c r="F501" s="12"/>
      <c r="G501" s="13"/>
      <c r="I501" s="12"/>
      <c r="J501" s="12"/>
    </row>
    <row r="502" spans="2:10" s="11" customFormat="1" x14ac:dyDescent="0.25">
      <c r="B502" s="9"/>
      <c r="C502" s="10"/>
      <c r="D502" s="10"/>
      <c r="F502" s="12"/>
      <c r="G502" s="13"/>
      <c r="I502" s="12"/>
      <c r="J502" s="12"/>
    </row>
    <row r="503" spans="2:10" s="11" customFormat="1" x14ac:dyDescent="0.25">
      <c r="B503" s="9"/>
      <c r="C503" s="10"/>
      <c r="D503" s="10"/>
      <c r="F503" s="12"/>
      <c r="G503" s="13"/>
      <c r="I503" s="12"/>
      <c r="J503" s="12"/>
    </row>
    <row r="504" spans="2:10" s="11" customFormat="1" x14ac:dyDescent="0.25">
      <c r="B504" s="9"/>
      <c r="C504" s="10"/>
      <c r="D504" s="10"/>
      <c r="F504" s="12"/>
      <c r="G504" s="13"/>
      <c r="I504" s="12"/>
      <c r="J504" s="12"/>
    </row>
    <row r="505" spans="2:10" s="11" customFormat="1" x14ac:dyDescent="0.25">
      <c r="B505" s="9"/>
      <c r="C505" s="10"/>
      <c r="D505" s="10"/>
      <c r="F505" s="12"/>
      <c r="G505" s="13"/>
      <c r="I505" s="12"/>
      <c r="J505" s="12"/>
    </row>
    <row r="506" spans="2:10" s="11" customFormat="1" x14ac:dyDescent="0.25">
      <c r="B506" s="9"/>
      <c r="C506" s="10"/>
      <c r="D506" s="10"/>
      <c r="F506" s="12"/>
      <c r="G506" s="13"/>
      <c r="I506" s="12"/>
      <c r="J506" s="12"/>
    </row>
    <row r="507" spans="2:10" s="11" customFormat="1" x14ac:dyDescent="0.25">
      <c r="B507" s="9"/>
      <c r="C507" s="10"/>
      <c r="D507" s="10"/>
      <c r="F507" s="12"/>
      <c r="G507" s="13"/>
      <c r="I507" s="12"/>
      <c r="J507" s="12"/>
    </row>
    <row r="508" spans="2:10" s="11" customFormat="1" x14ac:dyDescent="0.25">
      <c r="B508" s="9"/>
      <c r="C508" s="10"/>
      <c r="D508" s="10"/>
      <c r="F508" s="12"/>
      <c r="G508" s="13"/>
      <c r="I508" s="12"/>
      <c r="J508" s="12"/>
    </row>
    <row r="509" spans="2:10" s="11" customFormat="1" x14ac:dyDescent="0.25">
      <c r="B509" s="9"/>
      <c r="C509" s="10"/>
      <c r="D509" s="10"/>
      <c r="F509" s="12"/>
      <c r="G509" s="13"/>
      <c r="I509" s="12"/>
      <c r="J509" s="12"/>
    </row>
    <row r="510" spans="2:10" s="11" customFormat="1" x14ac:dyDescent="0.25">
      <c r="B510" s="9"/>
      <c r="C510" s="10"/>
      <c r="D510" s="10"/>
      <c r="F510" s="12"/>
      <c r="G510" s="13"/>
      <c r="I510" s="12"/>
      <c r="J510" s="12"/>
    </row>
    <row r="511" spans="2:10" s="11" customFormat="1" x14ac:dyDescent="0.25">
      <c r="B511" s="9"/>
      <c r="C511" s="10"/>
      <c r="D511" s="10"/>
      <c r="F511" s="12"/>
      <c r="G511" s="13"/>
      <c r="I511" s="12"/>
      <c r="J511" s="12"/>
    </row>
    <row r="512" spans="2:10" s="11" customFormat="1" x14ac:dyDescent="0.25">
      <c r="B512" s="9"/>
      <c r="C512" s="10"/>
      <c r="D512" s="10"/>
      <c r="F512" s="12"/>
      <c r="G512" s="13"/>
      <c r="I512" s="12"/>
      <c r="J512" s="12"/>
    </row>
    <row r="513" spans="2:10" s="11" customFormat="1" x14ac:dyDescent="0.25">
      <c r="B513" s="9"/>
      <c r="C513" s="10"/>
      <c r="D513" s="10"/>
      <c r="F513" s="12"/>
      <c r="G513" s="13"/>
      <c r="I513" s="12"/>
      <c r="J513" s="12"/>
    </row>
    <row r="514" spans="2:10" s="11" customFormat="1" x14ac:dyDescent="0.25">
      <c r="B514" s="9"/>
      <c r="C514" s="10"/>
      <c r="D514" s="10"/>
      <c r="F514" s="12"/>
      <c r="G514" s="13"/>
      <c r="I514" s="12"/>
      <c r="J514" s="12"/>
    </row>
    <row r="515" spans="2:10" s="11" customFormat="1" x14ac:dyDescent="0.25">
      <c r="B515" s="9"/>
      <c r="C515" s="10"/>
      <c r="D515" s="10"/>
      <c r="F515" s="12"/>
      <c r="G515" s="13"/>
      <c r="I515" s="12"/>
      <c r="J515" s="12"/>
    </row>
    <row r="516" spans="2:10" s="11" customFormat="1" x14ac:dyDescent="0.25">
      <c r="B516" s="9"/>
      <c r="C516" s="10"/>
      <c r="D516" s="10"/>
      <c r="F516" s="12"/>
      <c r="G516" s="13"/>
      <c r="I516" s="12"/>
      <c r="J516" s="12"/>
    </row>
    <row r="517" spans="2:10" s="11" customFormat="1" x14ac:dyDescent="0.25">
      <c r="B517" s="9"/>
      <c r="C517" s="10"/>
      <c r="D517" s="10"/>
      <c r="F517" s="12"/>
      <c r="G517" s="13"/>
      <c r="I517" s="12"/>
      <c r="J517" s="12"/>
    </row>
    <row r="518" spans="2:10" s="11" customFormat="1" x14ac:dyDescent="0.25">
      <c r="B518" s="9"/>
      <c r="C518" s="10"/>
      <c r="D518" s="10"/>
      <c r="F518" s="12"/>
      <c r="G518" s="13"/>
      <c r="I518" s="12"/>
      <c r="J518" s="12"/>
    </row>
    <row r="519" spans="2:10" s="11" customFormat="1" x14ac:dyDescent="0.25">
      <c r="B519" s="9"/>
      <c r="C519" s="10"/>
      <c r="D519" s="10"/>
      <c r="F519" s="12"/>
      <c r="G519" s="13"/>
      <c r="I519" s="12"/>
      <c r="J519" s="12"/>
    </row>
    <row r="520" spans="2:10" s="11" customFormat="1" x14ac:dyDescent="0.25">
      <c r="B520" s="9"/>
      <c r="C520" s="10"/>
      <c r="D520" s="10"/>
      <c r="F520" s="12"/>
      <c r="G520" s="13"/>
      <c r="I520" s="12"/>
      <c r="J520" s="12"/>
    </row>
    <row r="521" spans="2:10" s="11" customFormat="1" x14ac:dyDescent="0.25">
      <c r="B521" s="9"/>
      <c r="C521" s="10"/>
      <c r="D521" s="10"/>
      <c r="F521" s="12"/>
      <c r="G521" s="13"/>
      <c r="I521" s="12"/>
      <c r="J521" s="12"/>
    </row>
    <row r="522" spans="2:10" s="11" customFormat="1" x14ac:dyDescent="0.25">
      <c r="B522" s="9"/>
      <c r="C522" s="10"/>
      <c r="D522" s="10"/>
      <c r="F522" s="12"/>
      <c r="G522" s="13"/>
      <c r="I522" s="12"/>
      <c r="J522" s="12"/>
    </row>
    <row r="523" spans="2:10" s="11" customFormat="1" x14ac:dyDescent="0.25">
      <c r="B523" s="9"/>
      <c r="C523" s="10"/>
      <c r="D523" s="10"/>
      <c r="F523" s="12"/>
      <c r="G523" s="13"/>
      <c r="I523" s="12"/>
      <c r="J523" s="12"/>
    </row>
    <row r="524" spans="2:10" s="11" customFormat="1" x14ac:dyDescent="0.25">
      <c r="B524" s="9"/>
      <c r="C524" s="10"/>
      <c r="D524" s="10"/>
      <c r="F524" s="12"/>
      <c r="G524" s="13"/>
      <c r="I524" s="12"/>
      <c r="J524" s="12"/>
    </row>
    <row r="525" spans="2:10" s="11" customFormat="1" x14ac:dyDescent="0.25">
      <c r="B525" s="9"/>
      <c r="C525" s="10"/>
      <c r="D525" s="10"/>
      <c r="F525" s="12"/>
      <c r="G525" s="13"/>
      <c r="I525" s="12"/>
      <c r="J525" s="12"/>
    </row>
    <row r="526" spans="2:10" s="11" customFormat="1" x14ac:dyDescent="0.25">
      <c r="B526" s="9"/>
      <c r="C526" s="10"/>
      <c r="D526" s="10"/>
      <c r="F526" s="12"/>
      <c r="G526" s="13"/>
      <c r="I526" s="12"/>
      <c r="J526" s="12"/>
    </row>
    <row r="527" spans="2:10" s="11" customFormat="1" x14ac:dyDescent="0.25">
      <c r="B527" s="9"/>
      <c r="C527" s="10"/>
      <c r="D527" s="10"/>
      <c r="F527" s="12"/>
      <c r="G527" s="13"/>
      <c r="I527" s="12"/>
      <c r="J527" s="12"/>
    </row>
    <row r="528" spans="2:10" s="11" customFormat="1" x14ac:dyDescent="0.25">
      <c r="B528" s="9"/>
      <c r="C528" s="10"/>
      <c r="D528" s="10"/>
      <c r="F528" s="12"/>
      <c r="G528" s="13"/>
      <c r="I528" s="12"/>
      <c r="J528" s="12"/>
    </row>
    <row r="529" spans="2:10" s="11" customFormat="1" x14ac:dyDescent="0.25">
      <c r="B529" s="9"/>
      <c r="C529" s="10"/>
      <c r="D529" s="10"/>
      <c r="F529" s="12"/>
      <c r="G529" s="13"/>
      <c r="I529" s="12"/>
      <c r="J529" s="12"/>
    </row>
    <row r="530" spans="2:10" s="11" customFormat="1" x14ac:dyDescent="0.25">
      <c r="B530" s="9"/>
      <c r="C530" s="10"/>
      <c r="D530" s="10"/>
      <c r="F530" s="12"/>
      <c r="G530" s="13"/>
      <c r="I530" s="12"/>
      <c r="J530" s="12"/>
    </row>
    <row r="531" spans="2:10" s="11" customFormat="1" x14ac:dyDescent="0.25">
      <c r="B531" s="9"/>
      <c r="C531" s="10"/>
      <c r="D531" s="10"/>
      <c r="F531" s="12"/>
      <c r="G531" s="13"/>
      <c r="I531" s="12"/>
      <c r="J531" s="12"/>
    </row>
    <row r="532" spans="2:10" s="11" customFormat="1" x14ac:dyDescent="0.25">
      <c r="B532" s="9"/>
      <c r="C532" s="10"/>
      <c r="D532" s="10"/>
      <c r="F532" s="12"/>
      <c r="G532" s="13"/>
      <c r="I532" s="12"/>
      <c r="J532" s="12"/>
    </row>
    <row r="533" spans="2:10" s="11" customFormat="1" x14ac:dyDescent="0.25">
      <c r="B533" s="9"/>
      <c r="C533" s="10"/>
      <c r="D533" s="10"/>
      <c r="F533" s="12"/>
      <c r="G533" s="13"/>
      <c r="I533" s="12"/>
      <c r="J533" s="12"/>
    </row>
    <row r="534" spans="2:10" s="11" customFormat="1" x14ac:dyDescent="0.25">
      <c r="B534" s="9"/>
      <c r="C534" s="10"/>
      <c r="D534" s="10"/>
      <c r="F534" s="12"/>
      <c r="G534" s="13"/>
      <c r="I534" s="12"/>
      <c r="J534" s="12"/>
    </row>
    <row r="535" spans="2:10" s="11" customFormat="1" x14ac:dyDescent="0.25">
      <c r="B535" s="9"/>
      <c r="C535" s="10"/>
      <c r="D535" s="10"/>
      <c r="F535" s="12"/>
      <c r="G535" s="13"/>
      <c r="I535" s="12"/>
      <c r="J535" s="12"/>
    </row>
    <row r="536" spans="2:10" s="11" customFormat="1" x14ac:dyDescent="0.25">
      <c r="B536" s="9"/>
      <c r="C536" s="10"/>
      <c r="D536" s="10"/>
      <c r="F536" s="12"/>
      <c r="G536" s="13"/>
      <c r="I536" s="12"/>
      <c r="J536" s="12"/>
    </row>
    <row r="537" spans="2:10" s="11" customFormat="1" x14ac:dyDescent="0.25">
      <c r="B537" s="9"/>
      <c r="C537" s="10"/>
      <c r="D537" s="10"/>
      <c r="F537" s="12"/>
      <c r="G537" s="13"/>
      <c r="I537" s="12"/>
      <c r="J537" s="12"/>
    </row>
    <row r="538" spans="2:10" s="11" customFormat="1" x14ac:dyDescent="0.25">
      <c r="B538" s="9"/>
      <c r="C538" s="10"/>
      <c r="D538" s="10"/>
      <c r="F538" s="12"/>
      <c r="G538" s="13"/>
      <c r="I538" s="12"/>
      <c r="J538" s="12"/>
    </row>
    <row r="539" spans="2:10" s="11" customFormat="1" x14ac:dyDescent="0.25">
      <c r="B539" s="9"/>
      <c r="C539" s="10"/>
      <c r="D539" s="10"/>
      <c r="F539" s="12"/>
      <c r="G539" s="13"/>
      <c r="I539" s="12"/>
      <c r="J539" s="12"/>
    </row>
    <row r="540" spans="2:10" s="11" customFormat="1" x14ac:dyDescent="0.25">
      <c r="B540" s="9"/>
      <c r="C540" s="10"/>
      <c r="D540" s="10"/>
      <c r="F540" s="12"/>
      <c r="G540" s="13"/>
      <c r="I540" s="12"/>
      <c r="J540" s="12"/>
    </row>
    <row r="541" spans="2:10" s="11" customFormat="1" x14ac:dyDescent="0.25">
      <c r="B541" s="9"/>
      <c r="C541" s="10"/>
      <c r="D541" s="10"/>
      <c r="F541" s="12"/>
      <c r="G541" s="13"/>
      <c r="I541" s="12"/>
      <c r="J541" s="12"/>
    </row>
    <row r="542" spans="2:10" s="11" customFormat="1" x14ac:dyDescent="0.25">
      <c r="B542" s="9"/>
      <c r="C542" s="10"/>
      <c r="D542" s="10"/>
      <c r="F542" s="12"/>
      <c r="G542" s="13"/>
      <c r="I542" s="12"/>
      <c r="J542" s="12"/>
    </row>
    <row r="543" spans="2:10" s="11" customFormat="1" x14ac:dyDescent="0.25">
      <c r="B543" s="9"/>
      <c r="C543" s="10"/>
      <c r="D543" s="10"/>
      <c r="F543" s="12"/>
      <c r="G543" s="13"/>
      <c r="I543" s="12"/>
      <c r="J543" s="12"/>
    </row>
    <row r="544" spans="2:10" s="11" customFormat="1" x14ac:dyDescent="0.25">
      <c r="B544" s="9"/>
      <c r="C544" s="10"/>
      <c r="D544" s="10"/>
      <c r="F544" s="12"/>
      <c r="G544" s="13"/>
      <c r="I544" s="12"/>
      <c r="J544" s="12"/>
    </row>
    <row r="545" spans="2:10" s="11" customFormat="1" x14ac:dyDescent="0.25">
      <c r="B545" s="9"/>
      <c r="C545" s="10"/>
      <c r="D545" s="10"/>
      <c r="F545" s="12"/>
      <c r="G545" s="13"/>
      <c r="I545" s="12"/>
      <c r="J545" s="12"/>
    </row>
    <row r="546" spans="2:10" s="11" customFormat="1" x14ac:dyDescent="0.25">
      <c r="B546" s="9"/>
      <c r="C546" s="10"/>
      <c r="D546" s="10"/>
      <c r="F546" s="12"/>
      <c r="G546" s="13"/>
      <c r="I546" s="12"/>
      <c r="J546" s="12"/>
    </row>
    <row r="547" spans="2:10" s="11" customFormat="1" x14ac:dyDescent="0.25">
      <c r="B547" s="9"/>
      <c r="C547" s="10"/>
      <c r="D547" s="10"/>
      <c r="F547" s="12"/>
      <c r="G547" s="13"/>
      <c r="I547" s="12"/>
      <c r="J547" s="12"/>
    </row>
    <row r="548" spans="2:10" s="11" customFormat="1" x14ac:dyDescent="0.25">
      <c r="B548" s="9"/>
      <c r="C548" s="10"/>
      <c r="D548" s="10"/>
      <c r="F548" s="12"/>
      <c r="G548" s="13"/>
      <c r="I548" s="12"/>
      <c r="J548" s="12"/>
    </row>
    <row r="549" spans="2:10" s="11" customFormat="1" x14ac:dyDescent="0.25">
      <c r="B549" s="9"/>
      <c r="C549" s="10"/>
      <c r="D549" s="10"/>
      <c r="F549" s="12"/>
      <c r="G549" s="13"/>
      <c r="I549" s="12"/>
      <c r="J549" s="12"/>
    </row>
    <row r="550" spans="2:10" s="11" customFormat="1" x14ac:dyDescent="0.25">
      <c r="B550" s="9"/>
      <c r="C550" s="10"/>
      <c r="D550" s="10"/>
      <c r="F550" s="12"/>
      <c r="G550" s="13"/>
      <c r="I550" s="12"/>
      <c r="J550" s="12"/>
    </row>
    <row r="551" spans="2:10" s="11" customFormat="1" x14ac:dyDescent="0.25">
      <c r="B551" s="9"/>
      <c r="C551" s="10"/>
      <c r="D551" s="10"/>
      <c r="F551" s="12"/>
      <c r="G551" s="13"/>
      <c r="I551" s="12"/>
      <c r="J551" s="12"/>
    </row>
    <row r="552" spans="2:10" s="11" customFormat="1" x14ac:dyDescent="0.25">
      <c r="B552" s="9"/>
      <c r="C552" s="10"/>
      <c r="D552" s="10"/>
      <c r="F552" s="12"/>
      <c r="G552" s="13"/>
      <c r="I552" s="12"/>
      <c r="J552" s="12"/>
    </row>
    <row r="553" spans="2:10" s="11" customFormat="1" x14ac:dyDescent="0.25">
      <c r="B553" s="9"/>
      <c r="C553" s="10"/>
      <c r="D553" s="10"/>
      <c r="F553" s="12"/>
      <c r="G553" s="13"/>
      <c r="I553" s="12"/>
      <c r="J553" s="12"/>
    </row>
    <row r="554" spans="2:10" s="11" customFormat="1" x14ac:dyDescent="0.25">
      <c r="B554" s="9"/>
      <c r="C554" s="10"/>
      <c r="D554" s="10"/>
      <c r="F554" s="12"/>
      <c r="G554" s="13"/>
      <c r="I554" s="12"/>
      <c r="J554" s="12"/>
    </row>
    <row r="555" spans="2:10" s="11" customFormat="1" x14ac:dyDescent="0.25">
      <c r="B555" s="9"/>
      <c r="C555" s="10"/>
      <c r="D555" s="10"/>
      <c r="F555" s="12"/>
      <c r="G555" s="13"/>
      <c r="I555" s="12"/>
      <c r="J555" s="12"/>
    </row>
    <row r="556" spans="2:10" s="11" customFormat="1" x14ac:dyDescent="0.25">
      <c r="B556" s="9"/>
      <c r="C556" s="10"/>
      <c r="D556" s="10"/>
      <c r="F556" s="12"/>
      <c r="G556" s="13"/>
      <c r="I556" s="12"/>
      <c r="J556" s="12"/>
    </row>
    <row r="557" spans="2:10" s="11" customFormat="1" x14ac:dyDescent="0.25">
      <c r="B557" s="9"/>
      <c r="C557" s="10"/>
      <c r="D557" s="10"/>
      <c r="F557" s="12"/>
      <c r="G557" s="13"/>
      <c r="I557" s="12"/>
      <c r="J557" s="12"/>
    </row>
    <row r="558" spans="2:10" s="11" customFormat="1" x14ac:dyDescent="0.25">
      <c r="B558" s="9"/>
      <c r="C558" s="10"/>
      <c r="D558" s="10"/>
      <c r="F558" s="12"/>
      <c r="G558" s="13"/>
      <c r="I558" s="12"/>
      <c r="J558" s="12"/>
    </row>
    <row r="559" spans="2:10" s="11" customFormat="1" x14ac:dyDescent="0.25">
      <c r="B559" s="9"/>
      <c r="C559" s="10"/>
      <c r="D559" s="10"/>
      <c r="F559" s="12"/>
      <c r="G559" s="13"/>
      <c r="I559" s="12"/>
      <c r="J559" s="12"/>
    </row>
    <row r="560" spans="2:10" s="11" customFormat="1" x14ac:dyDescent="0.25">
      <c r="B560" s="9"/>
      <c r="C560" s="10"/>
      <c r="D560" s="10"/>
      <c r="F560" s="12"/>
      <c r="G560" s="13"/>
      <c r="I560" s="12"/>
      <c r="J560" s="12"/>
    </row>
    <row r="561" spans="2:10" s="11" customFormat="1" x14ac:dyDescent="0.25">
      <c r="B561" s="9"/>
      <c r="C561" s="10"/>
      <c r="D561" s="10"/>
      <c r="F561" s="12"/>
      <c r="G561" s="13"/>
      <c r="I561" s="12"/>
      <c r="J561" s="12"/>
    </row>
    <row r="562" spans="2:10" s="11" customFormat="1" x14ac:dyDescent="0.25">
      <c r="B562" s="9"/>
      <c r="C562" s="10"/>
      <c r="D562" s="10"/>
      <c r="F562" s="12"/>
      <c r="G562" s="13"/>
      <c r="I562" s="12"/>
      <c r="J562" s="12"/>
    </row>
    <row r="563" spans="2:10" s="11" customFormat="1" x14ac:dyDescent="0.25">
      <c r="B563" s="9"/>
      <c r="C563" s="10"/>
      <c r="D563" s="10"/>
      <c r="F563" s="12"/>
      <c r="G563" s="13"/>
      <c r="I563" s="12"/>
      <c r="J563" s="12"/>
    </row>
    <row r="564" spans="2:10" s="11" customFormat="1" x14ac:dyDescent="0.25">
      <c r="B564" s="9"/>
      <c r="C564" s="10"/>
      <c r="D564" s="10"/>
      <c r="F564" s="12"/>
      <c r="G564" s="13"/>
      <c r="I564" s="12"/>
      <c r="J564" s="12"/>
    </row>
    <row r="565" spans="2:10" s="11" customFormat="1" x14ac:dyDescent="0.25">
      <c r="B565" s="9"/>
      <c r="C565" s="10"/>
      <c r="D565" s="10"/>
      <c r="F565" s="12"/>
      <c r="G565" s="13"/>
      <c r="I565" s="12"/>
      <c r="J565" s="12"/>
    </row>
    <row r="566" spans="2:10" s="11" customFormat="1" x14ac:dyDescent="0.25">
      <c r="B566" s="9"/>
      <c r="C566" s="10"/>
      <c r="D566" s="10"/>
      <c r="F566" s="12"/>
      <c r="G566" s="13"/>
      <c r="I566" s="12"/>
      <c r="J566" s="12"/>
    </row>
    <row r="567" spans="2:10" s="11" customFormat="1" x14ac:dyDescent="0.25">
      <c r="B567" s="9"/>
      <c r="C567" s="10"/>
      <c r="D567" s="10"/>
      <c r="F567" s="12"/>
      <c r="G567" s="13"/>
      <c r="I567" s="12"/>
      <c r="J567" s="12"/>
    </row>
    <row r="568" spans="2:10" s="11" customFormat="1" x14ac:dyDescent="0.25">
      <c r="B568" s="9"/>
      <c r="C568" s="10"/>
      <c r="D568" s="10"/>
      <c r="F568" s="12"/>
      <c r="G568" s="13"/>
      <c r="I568" s="12"/>
      <c r="J568" s="12"/>
    </row>
    <row r="569" spans="2:10" s="11" customFormat="1" x14ac:dyDescent="0.25">
      <c r="B569" s="9"/>
      <c r="C569" s="10"/>
      <c r="D569" s="10"/>
      <c r="F569" s="12"/>
      <c r="G569" s="13"/>
      <c r="I569" s="12"/>
      <c r="J569" s="12"/>
    </row>
    <row r="570" spans="2:10" s="11" customFormat="1" x14ac:dyDescent="0.25">
      <c r="B570" s="9"/>
      <c r="C570" s="10"/>
      <c r="D570" s="10"/>
      <c r="F570" s="12"/>
      <c r="G570" s="13"/>
      <c r="I570" s="12"/>
      <c r="J570" s="12"/>
    </row>
    <row r="571" spans="2:10" s="11" customFormat="1" x14ac:dyDescent="0.25">
      <c r="B571" s="9"/>
      <c r="C571" s="10"/>
      <c r="D571" s="10"/>
      <c r="F571" s="12"/>
      <c r="G571" s="13"/>
      <c r="I571" s="12"/>
      <c r="J571" s="12"/>
    </row>
    <row r="572" spans="2:10" s="11" customFormat="1" x14ac:dyDescent="0.25">
      <c r="B572" s="9"/>
      <c r="C572" s="10"/>
      <c r="D572" s="10"/>
      <c r="F572" s="12"/>
      <c r="G572" s="13"/>
      <c r="I572" s="12"/>
      <c r="J572" s="12"/>
    </row>
    <row r="573" spans="2:10" s="11" customFormat="1" x14ac:dyDescent="0.25">
      <c r="B573" s="9"/>
      <c r="C573" s="10"/>
      <c r="D573" s="10"/>
      <c r="F573" s="12"/>
      <c r="G573" s="13"/>
      <c r="I573" s="12"/>
      <c r="J573" s="12"/>
    </row>
    <row r="574" spans="2:10" s="11" customFormat="1" x14ac:dyDescent="0.25">
      <c r="B574" s="9"/>
      <c r="C574" s="10"/>
      <c r="D574" s="10"/>
      <c r="F574" s="12"/>
      <c r="G574" s="13"/>
      <c r="I574" s="12"/>
      <c r="J574" s="12"/>
    </row>
    <row r="575" spans="2:10" s="11" customFormat="1" x14ac:dyDescent="0.25">
      <c r="B575" s="9"/>
      <c r="C575" s="10"/>
      <c r="D575" s="10"/>
      <c r="F575" s="12"/>
      <c r="G575" s="13"/>
      <c r="I575" s="12"/>
      <c r="J575" s="12"/>
    </row>
    <row r="576" spans="2:10" s="11" customFormat="1" x14ac:dyDescent="0.25">
      <c r="B576" s="9"/>
      <c r="C576" s="10"/>
      <c r="D576" s="10"/>
      <c r="F576" s="12"/>
      <c r="G576" s="13"/>
      <c r="I576" s="12"/>
      <c r="J576" s="12"/>
    </row>
    <row r="577" spans="2:10" s="11" customFormat="1" x14ac:dyDescent="0.25">
      <c r="B577" s="9"/>
      <c r="C577" s="10"/>
      <c r="D577" s="10"/>
      <c r="F577" s="12"/>
      <c r="G577" s="13"/>
      <c r="I577" s="12"/>
      <c r="J577" s="12"/>
    </row>
    <row r="578" spans="2:10" s="11" customFormat="1" x14ac:dyDescent="0.25">
      <c r="B578" s="9"/>
      <c r="C578" s="10"/>
      <c r="D578" s="10"/>
      <c r="F578" s="12"/>
      <c r="G578" s="13"/>
      <c r="I578" s="12"/>
      <c r="J578" s="12"/>
    </row>
    <row r="579" spans="2:10" s="11" customFormat="1" x14ac:dyDescent="0.25">
      <c r="B579" s="9"/>
      <c r="C579" s="10"/>
      <c r="D579" s="10"/>
      <c r="F579" s="12"/>
      <c r="G579" s="13"/>
      <c r="I579" s="12"/>
      <c r="J579" s="12"/>
    </row>
    <row r="580" spans="2:10" s="11" customFormat="1" x14ac:dyDescent="0.25">
      <c r="B580" s="9"/>
      <c r="C580" s="10"/>
      <c r="D580" s="10"/>
      <c r="F580" s="12"/>
      <c r="G580" s="13"/>
      <c r="I580" s="12"/>
      <c r="J580" s="12"/>
    </row>
    <row r="581" spans="2:10" s="11" customFormat="1" x14ac:dyDescent="0.25">
      <c r="B581" s="9"/>
      <c r="C581" s="10"/>
      <c r="D581" s="10"/>
      <c r="F581" s="12"/>
      <c r="G581" s="13"/>
      <c r="I581" s="12"/>
      <c r="J581" s="12"/>
    </row>
    <row r="582" spans="2:10" s="11" customFormat="1" x14ac:dyDescent="0.25">
      <c r="B582" s="9"/>
      <c r="C582" s="10"/>
      <c r="D582" s="10"/>
      <c r="F582" s="12"/>
      <c r="G582" s="13"/>
      <c r="I582" s="12"/>
      <c r="J582" s="12"/>
    </row>
    <row r="583" spans="2:10" s="11" customFormat="1" x14ac:dyDescent="0.25">
      <c r="B583" s="9"/>
      <c r="C583" s="10"/>
      <c r="D583" s="10"/>
      <c r="F583" s="12"/>
      <c r="G583" s="13"/>
      <c r="I583" s="12"/>
      <c r="J583" s="12"/>
    </row>
    <row r="584" spans="2:10" s="11" customFormat="1" x14ac:dyDescent="0.25">
      <c r="B584" s="9"/>
      <c r="C584" s="10"/>
      <c r="D584" s="10"/>
      <c r="F584" s="12"/>
      <c r="G584" s="13"/>
      <c r="I584" s="12"/>
      <c r="J584" s="12"/>
    </row>
    <row r="585" spans="2:10" s="11" customFormat="1" x14ac:dyDescent="0.25">
      <c r="B585" s="9"/>
      <c r="C585" s="10"/>
      <c r="D585" s="10"/>
      <c r="F585" s="12"/>
      <c r="G585" s="13"/>
      <c r="I585" s="12"/>
      <c r="J585" s="12"/>
    </row>
    <row r="586" spans="2:10" s="11" customFormat="1" x14ac:dyDescent="0.25">
      <c r="B586" s="9"/>
      <c r="C586" s="10"/>
      <c r="D586" s="10"/>
      <c r="F586" s="12"/>
      <c r="G586" s="13"/>
      <c r="I586" s="12"/>
      <c r="J586" s="12"/>
    </row>
    <row r="587" spans="2:10" s="11" customFormat="1" x14ac:dyDescent="0.25">
      <c r="B587" s="9"/>
      <c r="C587" s="10"/>
      <c r="D587" s="10"/>
      <c r="F587" s="12"/>
      <c r="G587" s="13"/>
      <c r="I587" s="12"/>
      <c r="J587" s="12"/>
    </row>
    <row r="588" spans="2:10" s="11" customFormat="1" x14ac:dyDescent="0.25">
      <c r="B588" s="9"/>
      <c r="C588" s="10"/>
      <c r="D588" s="10"/>
      <c r="F588" s="12"/>
      <c r="G588" s="13"/>
      <c r="I588" s="12"/>
      <c r="J588" s="12"/>
    </row>
    <row r="589" spans="2:10" s="11" customFormat="1" x14ac:dyDescent="0.25">
      <c r="B589" s="9"/>
      <c r="C589" s="10"/>
      <c r="D589" s="10"/>
      <c r="F589" s="12"/>
      <c r="G589" s="13"/>
      <c r="I589" s="12"/>
      <c r="J589" s="12"/>
    </row>
    <row r="590" spans="2:10" s="11" customFormat="1" x14ac:dyDescent="0.25">
      <c r="B590" s="9"/>
      <c r="C590" s="10"/>
      <c r="D590" s="10"/>
      <c r="F590" s="12"/>
      <c r="G590" s="13"/>
      <c r="I590" s="12"/>
      <c r="J590" s="12"/>
    </row>
    <row r="591" spans="2:10" s="11" customFormat="1" x14ac:dyDescent="0.25">
      <c r="B591" s="9"/>
      <c r="C591" s="10"/>
      <c r="D591" s="10"/>
      <c r="F591" s="12"/>
      <c r="G591" s="13"/>
      <c r="I591" s="12"/>
      <c r="J591" s="12"/>
    </row>
    <row r="592" spans="2:10" s="11" customFormat="1" x14ac:dyDescent="0.25">
      <c r="B592" s="9"/>
      <c r="C592" s="10"/>
      <c r="D592" s="10"/>
      <c r="F592" s="12"/>
      <c r="G592" s="13"/>
      <c r="I592" s="12"/>
      <c r="J592" s="12"/>
    </row>
    <row r="593" spans="2:10" s="11" customFormat="1" x14ac:dyDescent="0.25">
      <c r="B593" s="9"/>
      <c r="C593" s="10"/>
      <c r="D593" s="10"/>
      <c r="F593" s="12"/>
      <c r="G593" s="13"/>
      <c r="I593" s="12"/>
      <c r="J593" s="12"/>
    </row>
    <row r="594" spans="2:10" s="11" customFormat="1" x14ac:dyDescent="0.25">
      <c r="B594" s="9"/>
      <c r="C594" s="10"/>
      <c r="D594" s="10"/>
      <c r="F594" s="12"/>
      <c r="G594" s="13"/>
      <c r="I594" s="12"/>
      <c r="J594" s="12"/>
    </row>
    <row r="595" spans="2:10" s="11" customFormat="1" x14ac:dyDescent="0.25">
      <c r="B595" s="9"/>
      <c r="C595" s="10"/>
      <c r="D595" s="10"/>
      <c r="F595" s="12"/>
      <c r="G595" s="13"/>
      <c r="I595" s="12"/>
      <c r="J595" s="12"/>
    </row>
    <row r="596" spans="2:10" s="11" customFormat="1" x14ac:dyDescent="0.25">
      <c r="B596" s="9"/>
      <c r="C596" s="10"/>
      <c r="D596" s="10"/>
      <c r="F596" s="12"/>
      <c r="G596" s="13"/>
      <c r="I596" s="12"/>
      <c r="J596" s="12"/>
    </row>
    <row r="597" spans="2:10" s="11" customFormat="1" x14ac:dyDescent="0.25">
      <c r="B597" s="9"/>
      <c r="C597" s="10"/>
      <c r="D597" s="10"/>
      <c r="F597" s="12"/>
      <c r="G597" s="13"/>
      <c r="I597" s="12"/>
      <c r="J597" s="12"/>
    </row>
    <row r="598" spans="2:10" s="11" customFormat="1" x14ac:dyDescent="0.25">
      <c r="B598" s="9"/>
      <c r="C598" s="10"/>
      <c r="D598" s="10"/>
      <c r="F598" s="12"/>
      <c r="G598" s="13"/>
      <c r="I598" s="12"/>
      <c r="J598" s="12"/>
    </row>
    <row r="599" spans="2:10" s="11" customFormat="1" x14ac:dyDescent="0.25">
      <c r="B599" s="9"/>
      <c r="C599" s="10"/>
      <c r="D599" s="10"/>
      <c r="F599" s="12"/>
      <c r="G599" s="13"/>
      <c r="I599" s="12"/>
      <c r="J599" s="12"/>
    </row>
    <row r="600" spans="2:10" s="11" customFormat="1" x14ac:dyDescent="0.25">
      <c r="B600" s="9"/>
      <c r="C600" s="10"/>
      <c r="D600" s="10"/>
      <c r="F600" s="12"/>
      <c r="G600" s="13"/>
      <c r="I600" s="12"/>
      <c r="J600" s="12"/>
    </row>
    <row r="601" spans="2:10" s="11" customFormat="1" x14ac:dyDescent="0.25">
      <c r="B601" s="9"/>
      <c r="C601" s="10"/>
      <c r="D601" s="10"/>
      <c r="F601" s="12"/>
      <c r="G601" s="13"/>
      <c r="I601" s="12"/>
      <c r="J601" s="12"/>
    </row>
    <row r="602" spans="2:10" s="11" customFormat="1" x14ac:dyDescent="0.25">
      <c r="B602" s="9"/>
      <c r="C602" s="10"/>
      <c r="D602" s="10"/>
      <c r="F602" s="12"/>
      <c r="G602" s="13"/>
      <c r="I602" s="12"/>
      <c r="J602" s="12"/>
    </row>
    <row r="603" spans="2:10" s="11" customFormat="1" x14ac:dyDescent="0.25">
      <c r="B603" s="9"/>
      <c r="C603" s="10"/>
      <c r="D603" s="10"/>
      <c r="F603" s="12"/>
      <c r="G603" s="13"/>
      <c r="I603" s="12"/>
      <c r="J603" s="12"/>
    </row>
    <row r="604" spans="2:10" s="11" customFormat="1" x14ac:dyDescent="0.25">
      <c r="B604" s="9"/>
      <c r="C604" s="10"/>
      <c r="D604" s="10"/>
      <c r="F604" s="12"/>
      <c r="G604" s="13"/>
      <c r="I604" s="12"/>
      <c r="J604" s="12"/>
    </row>
    <row r="605" spans="2:10" s="11" customFormat="1" x14ac:dyDescent="0.25">
      <c r="B605" s="9"/>
      <c r="C605" s="10"/>
      <c r="D605" s="10"/>
      <c r="F605" s="12"/>
      <c r="G605" s="13"/>
      <c r="I605" s="12"/>
      <c r="J605" s="12"/>
    </row>
    <row r="606" spans="2:10" s="11" customFormat="1" x14ac:dyDescent="0.25">
      <c r="B606" s="9"/>
      <c r="C606" s="10"/>
      <c r="D606" s="10"/>
      <c r="F606" s="12"/>
      <c r="G606" s="13"/>
      <c r="I606" s="12"/>
      <c r="J606" s="12"/>
    </row>
    <row r="607" spans="2:10" s="11" customFormat="1" x14ac:dyDescent="0.25">
      <c r="B607" s="9"/>
      <c r="C607" s="10"/>
      <c r="D607" s="10"/>
      <c r="F607" s="12"/>
      <c r="G607" s="13"/>
      <c r="I607" s="12"/>
      <c r="J607" s="12"/>
    </row>
    <row r="608" spans="2:10" s="11" customFormat="1" x14ac:dyDescent="0.25">
      <c r="B608" s="9"/>
      <c r="C608" s="10"/>
      <c r="D608" s="10"/>
      <c r="F608" s="12"/>
      <c r="G608" s="13"/>
      <c r="I608" s="12"/>
      <c r="J608" s="12"/>
    </row>
    <row r="609" spans="2:10" s="11" customFormat="1" x14ac:dyDescent="0.25">
      <c r="B609" s="9"/>
      <c r="C609" s="10"/>
      <c r="D609" s="10"/>
      <c r="F609" s="12"/>
      <c r="G609" s="13"/>
      <c r="I609" s="12"/>
      <c r="J609" s="12"/>
    </row>
    <row r="610" spans="2:10" s="11" customFormat="1" x14ac:dyDescent="0.25">
      <c r="B610" s="9"/>
      <c r="C610" s="10"/>
      <c r="D610" s="10"/>
      <c r="F610" s="12"/>
      <c r="G610" s="13"/>
      <c r="I610" s="12"/>
      <c r="J610" s="12"/>
    </row>
    <row r="611" spans="2:10" s="11" customFormat="1" x14ac:dyDescent="0.25">
      <c r="B611" s="9"/>
      <c r="C611" s="10"/>
      <c r="D611" s="10"/>
      <c r="F611" s="12"/>
      <c r="G611" s="13"/>
      <c r="I611" s="12"/>
      <c r="J611" s="12"/>
    </row>
    <row r="612" spans="2:10" s="11" customFormat="1" x14ac:dyDescent="0.25">
      <c r="B612" s="9"/>
      <c r="C612" s="10"/>
      <c r="D612" s="10"/>
      <c r="F612" s="12"/>
      <c r="G612" s="13"/>
      <c r="I612" s="12"/>
      <c r="J612" s="12"/>
    </row>
    <row r="613" spans="2:10" s="11" customFormat="1" x14ac:dyDescent="0.25">
      <c r="B613" s="9"/>
      <c r="C613" s="10"/>
      <c r="D613" s="10"/>
      <c r="F613" s="12"/>
      <c r="G613" s="13"/>
      <c r="I613" s="12"/>
      <c r="J613" s="12"/>
    </row>
    <row r="614" spans="2:10" s="11" customFormat="1" x14ac:dyDescent="0.25">
      <c r="B614" s="9"/>
      <c r="C614" s="10"/>
      <c r="D614" s="10"/>
      <c r="F614" s="12"/>
      <c r="G614" s="13"/>
      <c r="I614" s="12"/>
      <c r="J614" s="12"/>
    </row>
    <row r="615" spans="2:10" s="11" customFormat="1" x14ac:dyDescent="0.25">
      <c r="B615" s="9"/>
      <c r="C615" s="10"/>
      <c r="D615" s="10"/>
      <c r="F615" s="12"/>
      <c r="G615" s="13"/>
      <c r="I615" s="12"/>
      <c r="J615" s="12"/>
    </row>
    <row r="616" spans="2:10" s="11" customFormat="1" x14ac:dyDescent="0.25">
      <c r="B616" s="9"/>
      <c r="C616" s="10"/>
      <c r="D616" s="10"/>
      <c r="F616" s="12"/>
      <c r="G616" s="13"/>
      <c r="I616" s="12"/>
      <c r="J616" s="12"/>
    </row>
    <row r="617" spans="2:10" s="11" customFormat="1" x14ac:dyDescent="0.25">
      <c r="B617" s="9"/>
      <c r="C617" s="10"/>
      <c r="D617" s="10"/>
      <c r="F617" s="12"/>
      <c r="G617" s="13"/>
      <c r="I617" s="12"/>
      <c r="J617" s="12"/>
    </row>
    <row r="618" spans="2:10" s="11" customFormat="1" x14ac:dyDescent="0.25">
      <c r="B618" s="9"/>
      <c r="C618" s="10"/>
      <c r="D618" s="10"/>
      <c r="F618" s="12"/>
      <c r="G618" s="13"/>
      <c r="I618" s="12"/>
      <c r="J618" s="12"/>
    </row>
    <row r="619" spans="2:10" s="11" customFormat="1" x14ac:dyDescent="0.25">
      <c r="B619" s="9"/>
      <c r="C619" s="10"/>
      <c r="D619" s="10"/>
      <c r="F619" s="12"/>
      <c r="G619" s="13"/>
      <c r="I619" s="12"/>
      <c r="J619" s="12"/>
    </row>
    <row r="620" spans="2:10" s="11" customFormat="1" x14ac:dyDescent="0.25">
      <c r="B620" s="9"/>
      <c r="C620" s="10"/>
      <c r="D620" s="10"/>
      <c r="F620" s="12"/>
      <c r="G620" s="13"/>
      <c r="I620" s="12"/>
      <c r="J620" s="12"/>
    </row>
    <row r="621" spans="2:10" s="11" customFormat="1" x14ac:dyDescent="0.25">
      <c r="B621" s="9"/>
      <c r="C621" s="10"/>
      <c r="D621" s="10"/>
      <c r="F621" s="12"/>
      <c r="G621" s="13"/>
      <c r="I621" s="12"/>
      <c r="J621" s="12"/>
    </row>
    <row r="622" spans="2:10" s="11" customFormat="1" x14ac:dyDescent="0.25">
      <c r="B622" s="9"/>
      <c r="C622" s="10"/>
      <c r="D622" s="10"/>
      <c r="F622" s="12"/>
      <c r="G622" s="13"/>
      <c r="I622" s="12"/>
      <c r="J622" s="12"/>
    </row>
    <row r="623" spans="2:10" s="11" customFormat="1" x14ac:dyDescent="0.25">
      <c r="B623" s="9"/>
      <c r="C623" s="10"/>
      <c r="D623" s="10"/>
      <c r="F623" s="12"/>
      <c r="G623" s="13"/>
      <c r="I623" s="12"/>
      <c r="J623" s="12"/>
    </row>
    <row r="624" spans="2:10" s="11" customFormat="1" x14ac:dyDescent="0.25">
      <c r="B624" s="9"/>
      <c r="C624" s="10"/>
      <c r="D624" s="10"/>
      <c r="F624" s="12"/>
      <c r="G624" s="13"/>
      <c r="I624" s="12"/>
      <c r="J624" s="12"/>
    </row>
    <row r="625" spans="2:10" s="11" customFormat="1" x14ac:dyDescent="0.25">
      <c r="B625" s="9"/>
      <c r="C625" s="10"/>
      <c r="D625" s="10"/>
      <c r="F625" s="12"/>
      <c r="G625" s="13"/>
      <c r="I625" s="12"/>
      <c r="J625" s="12"/>
    </row>
    <row r="626" spans="2:10" s="11" customFormat="1" x14ac:dyDescent="0.25">
      <c r="B626" s="9"/>
      <c r="C626" s="10"/>
      <c r="D626" s="10"/>
      <c r="F626" s="12"/>
      <c r="G626" s="13"/>
      <c r="I626" s="12"/>
      <c r="J626" s="12"/>
    </row>
    <row r="627" spans="2:10" s="11" customFormat="1" x14ac:dyDescent="0.25">
      <c r="B627" s="9"/>
      <c r="C627" s="10"/>
      <c r="D627" s="10"/>
      <c r="F627" s="12"/>
      <c r="G627" s="13"/>
      <c r="I627" s="12"/>
      <c r="J627" s="12"/>
    </row>
    <row r="628" spans="2:10" s="11" customFormat="1" x14ac:dyDescent="0.25">
      <c r="B628" s="9"/>
      <c r="C628" s="10"/>
      <c r="D628" s="10"/>
      <c r="F628" s="12"/>
      <c r="G628" s="13"/>
      <c r="I628" s="12"/>
      <c r="J628" s="12"/>
    </row>
    <row r="629" spans="2:10" s="11" customFormat="1" x14ac:dyDescent="0.25">
      <c r="B629" s="9"/>
      <c r="C629" s="10"/>
      <c r="D629" s="10"/>
      <c r="F629" s="12"/>
      <c r="G629" s="13"/>
      <c r="I629" s="12"/>
      <c r="J629" s="12"/>
    </row>
    <row r="630" spans="2:10" s="11" customFormat="1" x14ac:dyDescent="0.25">
      <c r="B630" s="9"/>
      <c r="C630" s="10"/>
      <c r="D630" s="10"/>
      <c r="F630" s="12"/>
      <c r="G630" s="13"/>
      <c r="I630" s="12"/>
      <c r="J630" s="12"/>
    </row>
    <row r="631" spans="2:10" s="11" customFormat="1" x14ac:dyDescent="0.25">
      <c r="B631" s="9"/>
      <c r="C631" s="10"/>
      <c r="D631" s="10"/>
      <c r="F631" s="12"/>
      <c r="G631" s="13"/>
      <c r="I631" s="12"/>
      <c r="J631" s="12"/>
    </row>
    <row r="632" spans="2:10" s="11" customFormat="1" x14ac:dyDescent="0.25">
      <c r="B632" s="9"/>
      <c r="C632" s="10"/>
      <c r="D632" s="10"/>
      <c r="F632" s="12"/>
      <c r="G632" s="13"/>
      <c r="I632" s="12"/>
      <c r="J632" s="12"/>
    </row>
    <row r="633" spans="2:10" s="11" customFormat="1" x14ac:dyDescent="0.25">
      <c r="B633" s="9"/>
      <c r="C633" s="10"/>
      <c r="D633" s="10"/>
      <c r="F633" s="12"/>
      <c r="G633" s="13"/>
      <c r="I633" s="12"/>
      <c r="J633" s="12"/>
    </row>
    <row r="634" spans="2:10" s="11" customFormat="1" x14ac:dyDescent="0.25">
      <c r="B634" s="9"/>
      <c r="C634" s="10"/>
      <c r="D634" s="10"/>
      <c r="F634" s="12"/>
      <c r="G634" s="13"/>
      <c r="I634" s="12"/>
      <c r="J634" s="12"/>
    </row>
    <row r="635" spans="2:10" s="11" customFormat="1" x14ac:dyDescent="0.25">
      <c r="B635" s="9"/>
      <c r="C635" s="10"/>
      <c r="D635" s="10"/>
      <c r="F635" s="12"/>
      <c r="G635" s="13"/>
      <c r="I635" s="12"/>
      <c r="J635" s="12"/>
    </row>
    <row r="636" spans="2:10" s="11" customFormat="1" x14ac:dyDescent="0.25">
      <c r="B636" s="9"/>
      <c r="C636" s="10"/>
      <c r="D636" s="10"/>
      <c r="F636" s="12"/>
      <c r="G636" s="13"/>
      <c r="I636" s="12"/>
      <c r="J636" s="12"/>
    </row>
    <row r="637" spans="2:10" s="11" customFormat="1" x14ac:dyDescent="0.25">
      <c r="B637" s="9"/>
      <c r="C637" s="10"/>
      <c r="D637" s="10"/>
      <c r="F637" s="12"/>
      <c r="G637" s="13"/>
      <c r="I637" s="12"/>
      <c r="J637" s="12"/>
    </row>
    <row r="638" spans="2:10" s="11" customFormat="1" x14ac:dyDescent="0.25">
      <c r="B638" s="9"/>
      <c r="C638" s="10"/>
      <c r="D638" s="10"/>
      <c r="F638" s="12"/>
      <c r="G638" s="13"/>
      <c r="I638" s="12"/>
      <c r="J638" s="12"/>
    </row>
    <row r="639" spans="2:10" s="11" customFormat="1" x14ac:dyDescent="0.25">
      <c r="B639" s="9"/>
      <c r="C639" s="10"/>
      <c r="D639" s="10"/>
      <c r="F639" s="12"/>
      <c r="G639" s="13"/>
      <c r="I639" s="12"/>
      <c r="J639" s="12"/>
    </row>
    <row r="640" spans="2:10" s="11" customFormat="1" x14ac:dyDescent="0.25">
      <c r="B640" s="9"/>
      <c r="C640" s="10"/>
      <c r="D640" s="10"/>
      <c r="F640" s="12"/>
      <c r="G640" s="13"/>
      <c r="I640" s="12"/>
      <c r="J640" s="12"/>
    </row>
    <row r="641" spans="2:10" s="11" customFormat="1" x14ac:dyDescent="0.25">
      <c r="B641" s="9"/>
      <c r="C641" s="10"/>
      <c r="D641" s="10"/>
      <c r="F641" s="12"/>
      <c r="G641" s="13"/>
      <c r="I641" s="12"/>
      <c r="J641" s="12"/>
    </row>
    <row r="642" spans="2:10" s="11" customFormat="1" x14ac:dyDescent="0.25">
      <c r="B642" s="9"/>
      <c r="C642" s="10"/>
      <c r="D642" s="10"/>
      <c r="F642" s="12"/>
      <c r="G642" s="13"/>
      <c r="I642" s="12"/>
      <c r="J642" s="12"/>
    </row>
    <row r="643" spans="2:10" s="11" customFormat="1" x14ac:dyDescent="0.25">
      <c r="B643" s="9"/>
      <c r="C643" s="10"/>
      <c r="D643" s="10"/>
      <c r="F643" s="12"/>
      <c r="G643" s="13"/>
      <c r="I643" s="12"/>
      <c r="J643" s="12"/>
    </row>
    <row r="644" spans="2:10" s="11" customFormat="1" x14ac:dyDescent="0.25">
      <c r="B644" s="9"/>
      <c r="C644" s="10"/>
      <c r="D644" s="10"/>
      <c r="F644" s="12"/>
      <c r="G644" s="13"/>
      <c r="I644" s="12"/>
      <c r="J644" s="12"/>
    </row>
    <row r="645" spans="2:10" s="11" customFormat="1" x14ac:dyDescent="0.25">
      <c r="B645" s="9"/>
      <c r="C645" s="10"/>
      <c r="D645" s="10"/>
      <c r="F645" s="12"/>
      <c r="G645" s="13"/>
      <c r="I645" s="12"/>
      <c r="J645" s="12"/>
    </row>
    <row r="646" spans="2:10" s="11" customFormat="1" x14ac:dyDescent="0.25">
      <c r="B646" s="9"/>
      <c r="C646" s="10"/>
      <c r="D646" s="10"/>
      <c r="F646" s="12"/>
      <c r="G646" s="13"/>
      <c r="I646" s="12"/>
      <c r="J646" s="12"/>
    </row>
    <row r="647" spans="2:10" s="11" customFormat="1" x14ac:dyDescent="0.25">
      <c r="B647" s="9"/>
      <c r="C647" s="10"/>
      <c r="D647" s="10"/>
      <c r="F647" s="12"/>
      <c r="G647" s="13"/>
      <c r="I647" s="12"/>
      <c r="J647" s="12"/>
    </row>
    <row r="648" spans="2:10" s="11" customFormat="1" x14ac:dyDescent="0.25">
      <c r="B648" s="9"/>
      <c r="C648" s="10"/>
      <c r="D648" s="10"/>
      <c r="F648" s="12"/>
      <c r="G648" s="13"/>
      <c r="I648" s="12"/>
      <c r="J648" s="12"/>
    </row>
    <row r="649" spans="2:10" s="11" customFormat="1" x14ac:dyDescent="0.25">
      <c r="B649" s="9"/>
      <c r="C649" s="10"/>
      <c r="D649" s="10"/>
      <c r="F649" s="12"/>
      <c r="G649" s="13"/>
      <c r="I649" s="12"/>
      <c r="J649" s="12"/>
    </row>
    <row r="650" spans="2:10" s="11" customFormat="1" x14ac:dyDescent="0.25">
      <c r="B650" s="9"/>
      <c r="C650" s="10"/>
      <c r="D650" s="10"/>
      <c r="F650" s="12"/>
      <c r="G650" s="13"/>
      <c r="I650" s="12"/>
      <c r="J650" s="12"/>
    </row>
    <row r="651" spans="2:10" s="11" customFormat="1" x14ac:dyDescent="0.25">
      <c r="B651" s="9"/>
      <c r="C651" s="10"/>
      <c r="D651" s="10"/>
      <c r="F651" s="12"/>
      <c r="G651" s="13"/>
      <c r="I651" s="12"/>
      <c r="J651" s="12"/>
    </row>
    <row r="652" spans="2:10" s="11" customFormat="1" x14ac:dyDescent="0.25">
      <c r="B652" s="9"/>
      <c r="C652" s="10"/>
      <c r="D652" s="10"/>
      <c r="F652" s="12"/>
      <c r="G652" s="13"/>
      <c r="I652" s="12"/>
      <c r="J652" s="12"/>
    </row>
    <row r="653" spans="2:10" s="11" customFormat="1" x14ac:dyDescent="0.25">
      <c r="B653" s="9"/>
      <c r="C653" s="10"/>
      <c r="D653" s="10"/>
      <c r="F653" s="12"/>
      <c r="G653" s="13"/>
      <c r="I653" s="12"/>
      <c r="J653" s="12"/>
    </row>
    <row r="654" spans="2:10" s="11" customFormat="1" x14ac:dyDescent="0.25">
      <c r="B654" s="9"/>
      <c r="C654" s="10"/>
      <c r="D654" s="10"/>
      <c r="F654" s="12"/>
      <c r="G654" s="13"/>
      <c r="I654" s="12"/>
      <c r="J654" s="12"/>
    </row>
    <row r="655" spans="2:10" s="11" customFormat="1" x14ac:dyDescent="0.25">
      <c r="B655" s="9"/>
      <c r="C655" s="10"/>
      <c r="D655" s="10"/>
      <c r="F655" s="12"/>
      <c r="G655" s="13"/>
      <c r="I655" s="12"/>
      <c r="J655" s="12"/>
    </row>
    <row r="656" spans="2:10" s="11" customFormat="1" x14ac:dyDescent="0.25">
      <c r="B656" s="9"/>
      <c r="C656" s="10"/>
      <c r="D656" s="10"/>
      <c r="F656" s="12"/>
      <c r="G656" s="13"/>
      <c r="I656" s="12"/>
      <c r="J656" s="12"/>
    </row>
    <row r="657" spans="2:10" s="11" customFormat="1" x14ac:dyDescent="0.25">
      <c r="B657" s="9"/>
      <c r="C657" s="10"/>
      <c r="D657" s="10"/>
      <c r="F657" s="12"/>
      <c r="G657" s="13"/>
      <c r="I657" s="12"/>
      <c r="J657" s="12"/>
    </row>
    <row r="658" spans="2:10" s="11" customFormat="1" x14ac:dyDescent="0.25">
      <c r="B658" s="9"/>
      <c r="C658" s="10"/>
      <c r="D658" s="10"/>
      <c r="F658" s="12"/>
      <c r="G658" s="13"/>
      <c r="I658" s="12"/>
      <c r="J658" s="12"/>
    </row>
    <row r="659" spans="2:10" s="11" customFormat="1" x14ac:dyDescent="0.25">
      <c r="B659" s="9"/>
      <c r="C659" s="10"/>
      <c r="D659" s="10"/>
      <c r="F659" s="12"/>
      <c r="G659" s="13"/>
      <c r="I659" s="12"/>
      <c r="J659" s="12"/>
    </row>
    <row r="660" spans="2:10" s="11" customFormat="1" x14ac:dyDescent="0.25">
      <c r="B660" s="9"/>
      <c r="C660" s="10"/>
      <c r="D660" s="10"/>
      <c r="F660" s="12"/>
      <c r="G660" s="13"/>
      <c r="I660" s="12"/>
      <c r="J660" s="12"/>
    </row>
    <row r="661" spans="2:10" s="11" customFormat="1" x14ac:dyDescent="0.25">
      <c r="B661" s="9"/>
      <c r="C661" s="10"/>
      <c r="D661" s="10"/>
      <c r="F661" s="12"/>
      <c r="G661" s="13"/>
      <c r="I661" s="12"/>
      <c r="J661" s="12"/>
    </row>
    <row r="662" spans="2:10" s="11" customFormat="1" x14ac:dyDescent="0.25">
      <c r="B662" s="9"/>
      <c r="C662" s="10"/>
      <c r="D662" s="10"/>
      <c r="F662" s="12"/>
      <c r="G662" s="13"/>
      <c r="I662" s="12"/>
      <c r="J662" s="12"/>
    </row>
    <row r="663" spans="2:10" s="11" customFormat="1" x14ac:dyDescent="0.25">
      <c r="B663" s="9"/>
      <c r="C663" s="10"/>
      <c r="D663" s="10"/>
      <c r="F663" s="12"/>
      <c r="G663" s="13"/>
      <c r="I663" s="12"/>
      <c r="J663" s="12"/>
    </row>
    <row r="664" spans="2:10" s="11" customFormat="1" x14ac:dyDescent="0.25">
      <c r="B664" s="9"/>
      <c r="C664" s="10"/>
      <c r="D664" s="10"/>
      <c r="F664" s="12"/>
      <c r="G664" s="13"/>
      <c r="I664" s="12"/>
      <c r="J664" s="12"/>
    </row>
    <row r="665" spans="2:10" s="11" customFormat="1" x14ac:dyDescent="0.25">
      <c r="B665" s="9"/>
      <c r="C665" s="10"/>
      <c r="D665" s="10"/>
      <c r="F665" s="12"/>
      <c r="G665" s="13"/>
      <c r="I665" s="12"/>
      <c r="J665" s="12"/>
    </row>
    <row r="666" spans="2:10" s="11" customFormat="1" x14ac:dyDescent="0.25">
      <c r="B666" s="9"/>
      <c r="C666" s="10"/>
      <c r="D666" s="10"/>
      <c r="F666" s="12"/>
      <c r="G666" s="13"/>
      <c r="I666" s="12"/>
      <c r="J666" s="12"/>
    </row>
    <row r="667" spans="2:10" s="11" customFormat="1" x14ac:dyDescent="0.25">
      <c r="B667" s="9"/>
      <c r="C667" s="10"/>
      <c r="D667" s="10"/>
      <c r="F667" s="12"/>
      <c r="G667" s="13"/>
      <c r="I667" s="12"/>
      <c r="J667" s="12"/>
    </row>
    <row r="668" spans="2:10" s="11" customFormat="1" x14ac:dyDescent="0.25">
      <c r="B668" s="9"/>
      <c r="C668" s="10"/>
      <c r="D668" s="10"/>
      <c r="F668" s="12"/>
      <c r="G668" s="13"/>
      <c r="I668" s="12"/>
      <c r="J668" s="12"/>
    </row>
    <row r="669" spans="2:10" s="11" customFormat="1" x14ac:dyDescent="0.25">
      <c r="B669" s="9"/>
      <c r="C669" s="10"/>
      <c r="D669" s="10"/>
      <c r="F669" s="12"/>
      <c r="G669" s="13"/>
      <c r="I669" s="12"/>
      <c r="J669" s="12"/>
    </row>
    <row r="670" spans="2:10" s="11" customFormat="1" x14ac:dyDescent="0.25">
      <c r="B670" s="9"/>
      <c r="C670" s="10"/>
      <c r="D670" s="10"/>
      <c r="F670" s="12"/>
      <c r="G670" s="13"/>
      <c r="I670" s="12"/>
      <c r="J670" s="12"/>
    </row>
    <row r="671" spans="2:10" s="11" customFormat="1" x14ac:dyDescent="0.25">
      <c r="B671" s="9"/>
      <c r="C671" s="10"/>
      <c r="D671" s="10"/>
      <c r="F671" s="12"/>
      <c r="G671" s="13"/>
      <c r="I671" s="12"/>
      <c r="J671" s="12"/>
    </row>
    <row r="672" spans="2:10" s="11" customFormat="1" x14ac:dyDescent="0.25">
      <c r="B672" s="9"/>
      <c r="C672" s="10"/>
      <c r="D672" s="10"/>
      <c r="F672" s="12"/>
      <c r="G672" s="13"/>
      <c r="I672" s="12"/>
      <c r="J672" s="12"/>
    </row>
    <row r="673" spans="2:10" s="11" customFormat="1" x14ac:dyDescent="0.25">
      <c r="B673" s="9"/>
      <c r="C673" s="10"/>
      <c r="D673" s="10"/>
      <c r="F673" s="12"/>
      <c r="G673" s="13"/>
      <c r="I673" s="12"/>
      <c r="J673" s="12"/>
    </row>
    <row r="674" spans="2:10" s="11" customFormat="1" x14ac:dyDescent="0.25">
      <c r="B674" s="9"/>
      <c r="C674" s="10"/>
      <c r="D674" s="10"/>
      <c r="F674" s="12"/>
      <c r="G674" s="13"/>
      <c r="I674" s="12"/>
      <c r="J674" s="12"/>
    </row>
    <row r="675" spans="2:10" s="11" customFormat="1" x14ac:dyDescent="0.25">
      <c r="B675" s="9"/>
      <c r="C675" s="10"/>
      <c r="D675" s="10"/>
      <c r="F675" s="12"/>
      <c r="G675" s="13"/>
      <c r="I675" s="12"/>
      <c r="J675" s="12"/>
    </row>
    <row r="676" spans="2:10" s="11" customFormat="1" x14ac:dyDescent="0.25">
      <c r="B676" s="9"/>
      <c r="C676" s="10"/>
      <c r="D676" s="10"/>
      <c r="F676" s="12"/>
      <c r="G676" s="13"/>
      <c r="I676" s="12"/>
      <c r="J676" s="12"/>
    </row>
    <row r="677" spans="2:10" s="11" customFormat="1" x14ac:dyDescent="0.25">
      <c r="B677" s="9"/>
      <c r="C677" s="10"/>
      <c r="D677" s="10"/>
      <c r="F677" s="12"/>
      <c r="G677" s="13"/>
      <c r="I677" s="12"/>
      <c r="J677" s="12"/>
    </row>
    <row r="678" spans="2:10" s="11" customFormat="1" x14ac:dyDescent="0.25">
      <c r="B678" s="9"/>
      <c r="C678" s="10"/>
      <c r="D678" s="10"/>
      <c r="F678" s="12"/>
      <c r="G678" s="13"/>
      <c r="I678" s="12"/>
      <c r="J678" s="12"/>
    </row>
    <row r="679" spans="2:10" s="11" customFormat="1" x14ac:dyDescent="0.25">
      <c r="B679" s="9"/>
      <c r="C679" s="10"/>
      <c r="D679" s="10"/>
      <c r="F679" s="12"/>
      <c r="G679" s="13"/>
      <c r="I679" s="12"/>
      <c r="J679" s="12"/>
    </row>
    <row r="680" spans="2:10" s="11" customFormat="1" x14ac:dyDescent="0.25">
      <c r="B680" s="9"/>
      <c r="C680" s="10"/>
      <c r="D680" s="10"/>
      <c r="F680" s="12"/>
      <c r="G680" s="13"/>
      <c r="I680" s="12"/>
      <c r="J680" s="12"/>
    </row>
    <row r="681" spans="2:10" s="11" customFormat="1" x14ac:dyDescent="0.25">
      <c r="B681" s="9"/>
      <c r="C681" s="10"/>
      <c r="D681" s="10"/>
      <c r="F681" s="12"/>
      <c r="G681" s="13"/>
      <c r="I681" s="12"/>
      <c r="J681" s="12"/>
    </row>
    <row r="682" spans="2:10" s="11" customFormat="1" x14ac:dyDescent="0.25">
      <c r="B682" s="9"/>
      <c r="C682" s="10"/>
      <c r="D682" s="10"/>
      <c r="F682" s="12"/>
      <c r="G682" s="13"/>
      <c r="I682" s="12"/>
      <c r="J682" s="12"/>
    </row>
    <row r="683" spans="2:10" s="11" customFormat="1" x14ac:dyDescent="0.25">
      <c r="B683" s="9"/>
      <c r="C683" s="10"/>
      <c r="D683" s="10"/>
      <c r="F683" s="12"/>
      <c r="G683" s="13"/>
      <c r="I683" s="12"/>
      <c r="J683" s="12"/>
    </row>
    <row r="684" spans="2:10" s="11" customFormat="1" x14ac:dyDescent="0.25">
      <c r="B684" s="9"/>
      <c r="C684" s="10"/>
      <c r="D684" s="10"/>
      <c r="F684" s="12"/>
      <c r="G684" s="13"/>
      <c r="I684" s="12"/>
      <c r="J684" s="12"/>
    </row>
    <row r="685" spans="2:10" s="11" customFormat="1" x14ac:dyDescent="0.25">
      <c r="B685" s="9"/>
      <c r="C685" s="10"/>
      <c r="D685" s="10"/>
      <c r="F685" s="12"/>
      <c r="G685" s="13"/>
      <c r="I685" s="12"/>
      <c r="J685" s="12"/>
    </row>
    <row r="686" spans="2:10" s="11" customFormat="1" x14ac:dyDescent="0.25">
      <c r="B686" s="9"/>
      <c r="C686" s="10"/>
      <c r="D686" s="10"/>
      <c r="F686" s="12"/>
      <c r="G686" s="13"/>
      <c r="I686" s="12"/>
      <c r="J686" s="12"/>
    </row>
    <row r="687" spans="2:10" s="11" customFormat="1" x14ac:dyDescent="0.25">
      <c r="B687" s="9"/>
      <c r="C687" s="10"/>
      <c r="D687" s="10"/>
      <c r="F687" s="12"/>
      <c r="G687" s="13"/>
      <c r="I687" s="12"/>
      <c r="J687" s="12"/>
    </row>
    <row r="688" spans="2:10" s="11" customFormat="1" x14ac:dyDescent="0.25">
      <c r="B688" s="9"/>
      <c r="C688" s="10"/>
      <c r="D688" s="10"/>
      <c r="F688" s="12"/>
      <c r="G688" s="13"/>
      <c r="I688" s="12"/>
      <c r="J688" s="12"/>
    </row>
    <row r="689" spans="2:10" s="11" customFormat="1" x14ac:dyDescent="0.25">
      <c r="B689" s="9"/>
      <c r="C689" s="10"/>
      <c r="D689" s="10"/>
      <c r="F689" s="12"/>
      <c r="G689" s="13"/>
      <c r="I689" s="12"/>
      <c r="J689" s="12"/>
    </row>
    <row r="690" spans="2:10" s="11" customFormat="1" x14ac:dyDescent="0.25">
      <c r="B690" s="9"/>
      <c r="C690" s="10"/>
      <c r="D690" s="10"/>
      <c r="F690" s="12"/>
      <c r="G690" s="13"/>
      <c r="I690" s="12"/>
      <c r="J690" s="12"/>
    </row>
    <row r="691" spans="2:10" s="11" customFormat="1" x14ac:dyDescent="0.25">
      <c r="B691" s="9"/>
      <c r="C691" s="10"/>
      <c r="D691" s="10"/>
      <c r="F691" s="12"/>
      <c r="G691" s="13"/>
      <c r="I691" s="12"/>
      <c r="J691" s="12"/>
    </row>
    <row r="692" spans="2:10" s="11" customFormat="1" x14ac:dyDescent="0.25">
      <c r="B692" s="9"/>
      <c r="C692" s="10"/>
      <c r="D692" s="10"/>
      <c r="F692" s="12"/>
      <c r="G692" s="13"/>
      <c r="I692" s="12"/>
      <c r="J692" s="12"/>
    </row>
    <row r="693" spans="2:10" s="11" customFormat="1" x14ac:dyDescent="0.25">
      <c r="B693" s="9"/>
      <c r="C693" s="10"/>
      <c r="D693" s="10"/>
      <c r="F693" s="12"/>
      <c r="G693" s="13"/>
      <c r="I693" s="12"/>
      <c r="J693" s="12"/>
    </row>
    <row r="694" spans="2:10" s="11" customFormat="1" x14ac:dyDescent="0.25">
      <c r="B694" s="9"/>
      <c r="C694" s="10"/>
      <c r="D694" s="10"/>
      <c r="F694" s="12"/>
      <c r="G694" s="13"/>
      <c r="I694" s="12"/>
      <c r="J694" s="12"/>
    </row>
    <row r="695" spans="2:10" s="11" customFormat="1" x14ac:dyDescent="0.25">
      <c r="B695" s="9"/>
      <c r="C695" s="10"/>
      <c r="D695" s="10"/>
      <c r="F695" s="12"/>
      <c r="G695" s="13"/>
      <c r="I695" s="12"/>
      <c r="J695" s="12"/>
    </row>
    <row r="696" spans="2:10" s="11" customFormat="1" x14ac:dyDescent="0.25">
      <c r="B696" s="9"/>
      <c r="C696" s="10"/>
      <c r="D696" s="10"/>
      <c r="F696" s="12"/>
      <c r="G696" s="13"/>
      <c r="I696" s="12"/>
      <c r="J696" s="12"/>
    </row>
    <row r="697" spans="2:10" s="11" customFormat="1" x14ac:dyDescent="0.25">
      <c r="B697" s="9"/>
      <c r="C697" s="10"/>
      <c r="D697" s="10"/>
      <c r="F697" s="12"/>
      <c r="G697" s="13"/>
      <c r="I697" s="12"/>
      <c r="J697" s="12"/>
    </row>
    <row r="698" spans="2:10" s="11" customFormat="1" x14ac:dyDescent="0.25">
      <c r="B698" s="9"/>
      <c r="C698" s="10"/>
      <c r="D698" s="10"/>
      <c r="F698" s="12"/>
      <c r="G698" s="13"/>
      <c r="I698" s="12"/>
      <c r="J698" s="12"/>
    </row>
    <row r="699" spans="2:10" s="11" customFormat="1" x14ac:dyDescent="0.25">
      <c r="B699" s="9"/>
      <c r="C699" s="10"/>
      <c r="D699" s="10"/>
      <c r="F699" s="12"/>
      <c r="G699" s="13"/>
      <c r="I699" s="12"/>
      <c r="J699" s="12"/>
    </row>
    <row r="700" spans="2:10" s="11" customFormat="1" x14ac:dyDescent="0.25">
      <c r="B700" s="9"/>
      <c r="C700" s="10"/>
      <c r="D700" s="10"/>
      <c r="F700" s="12"/>
      <c r="G700" s="13"/>
      <c r="I700" s="12"/>
      <c r="J700" s="12"/>
    </row>
    <row r="701" spans="2:10" s="11" customFormat="1" x14ac:dyDescent="0.25">
      <c r="B701" s="9"/>
      <c r="C701" s="10"/>
      <c r="D701" s="10"/>
      <c r="F701" s="12"/>
      <c r="G701" s="13"/>
      <c r="I701" s="12"/>
      <c r="J701" s="12"/>
    </row>
    <row r="702" spans="2:10" s="11" customFormat="1" x14ac:dyDescent="0.25">
      <c r="B702" s="9"/>
      <c r="C702" s="10"/>
      <c r="D702" s="10"/>
      <c r="F702" s="12"/>
      <c r="G702" s="13"/>
      <c r="I702" s="12"/>
      <c r="J702" s="12"/>
    </row>
    <row r="703" spans="2:10" s="11" customFormat="1" x14ac:dyDescent="0.25">
      <c r="B703" s="9"/>
      <c r="C703" s="10"/>
      <c r="D703" s="10"/>
      <c r="F703" s="12"/>
      <c r="G703" s="13"/>
      <c r="I703" s="12"/>
      <c r="J703" s="12"/>
    </row>
    <row r="704" spans="2:10" s="11" customFormat="1" x14ac:dyDescent="0.25">
      <c r="B704" s="9"/>
      <c r="C704" s="10"/>
      <c r="D704" s="10"/>
      <c r="F704" s="12"/>
      <c r="G704" s="13"/>
      <c r="I704" s="12"/>
      <c r="J704" s="12"/>
    </row>
    <row r="705" spans="2:10" s="11" customFormat="1" x14ac:dyDescent="0.25">
      <c r="B705" s="9"/>
      <c r="C705" s="10"/>
      <c r="D705" s="10"/>
      <c r="F705" s="12"/>
      <c r="G705" s="13"/>
      <c r="I705" s="12"/>
      <c r="J705" s="12"/>
    </row>
    <row r="706" spans="2:10" s="11" customFormat="1" x14ac:dyDescent="0.25">
      <c r="B706" s="9"/>
      <c r="C706" s="10"/>
      <c r="D706" s="10"/>
      <c r="F706" s="12"/>
      <c r="G706" s="13"/>
      <c r="I706" s="12"/>
      <c r="J706" s="12"/>
    </row>
    <row r="707" spans="2:10" s="11" customFormat="1" x14ac:dyDescent="0.25">
      <c r="B707" s="9"/>
      <c r="C707" s="10"/>
      <c r="D707" s="10"/>
      <c r="F707" s="12"/>
      <c r="G707" s="13"/>
      <c r="I707" s="12"/>
      <c r="J707" s="12"/>
    </row>
    <row r="708" spans="2:10" s="11" customFormat="1" x14ac:dyDescent="0.25">
      <c r="B708" s="9"/>
      <c r="C708" s="10"/>
      <c r="D708" s="10"/>
      <c r="F708" s="12"/>
      <c r="G708" s="13"/>
      <c r="I708" s="12"/>
      <c r="J708" s="12"/>
    </row>
    <row r="709" spans="2:10" s="11" customFormat="1" x14ac:dyDescent="0.25">
      <c r="B709" s="9"/>
      <c r="C709" s="10"/>
      <c r="D709" s="10"/>
      <c r="F709" s="12"/>
      <c r="G709" s="13"/>
      <c r="I709" s="12"/>
      <c r="J709" s="12"/>
    </row>
    <row r="710" spans="2:10" s="11" customFormat="1" x14ac:dyDescent="0.25">
      <c r="B710" s="9"/>
      <c r="C710" s="10"/>
      <c r="D710" s="10"/>
      <c r="F710" s="12"/>
      <c r="G710" s="13"/>
      <c r="I710" s="12"/>
      <c r="J710" s="12"/>
    </row>
    <row r="711" spans="2:10" s="11" customFormat="1" x14ac:dyDescent="0.25">
      <c r="B711" s="9"/>
      <c r="C711" s="10"/>
      <c r="D711" s="10"/>
      <c r="F711" s="12"/>
      <c r="G711" s="13"/>
      <c r="I711" s="12"/>
      <c r="J711" s="12"/>
    </row>
    <row r="712" spans="2:10" s="11" customFormat="1" x14ac:dyDescent="0.25">
      <c r="B712" s="9"/>
      <c r="C712" s="10"/>
      <c r="D712" s="10"/>
      <c r="F712" s="12"/>
      <c r="G712" s="13"/>
      <c r="I712" s="12"/>
      <c r="J712" s="12"/>
    </row>
    <row r="713" spans="2:10" s="11" customFormat="1" x14ac:dyDescent="0.25">
      <c r="B713" s="9"/>
      <c r="C713" s="10"/>
      <c r="D713" s="10"/>
      <c r="F713" s="12"/>
      <c r="G713" s="13"/>
      <c r="I713" s="12"/>
      <c r="J713" s="12"/>
    </row>
    <row r="714" spans="2:10" s="11" customFormat="1" x14ac:dyDescent="0.25">
      <c r="B714" s="9"/>
      <c r="C714" s="10"/>
      <c r="D714" s="10"/>
      <c r="F714" s="12"/>
      <c r="G714" s="13"/>
      <c r="I714" s="12"/>
      <c r="J714" s="12"/>
    </row>
    <row r="715" spans="2:10" s="11" customFormat="1" x14ac:dyDescent="0.25">
      <c r="B715" s="9"/>
      <c r="C715" s="10"/>
      <c r="D715" s="10"/>
      <c r="F715" s="12"/>
      <c r="G715" s="13"/>
      <c r="I715" s="12"/>
      <c r="J715" s="12"/>
    </row>
    <row r="716" spans="2:10" s="11" customFormat="1" x14ac:dyDescent="0.25">
      <c r="B716" s="9"/>
      <c r="C716" s="10"/>
      <c r="D716" s="10"/>
      <c r="F716" s="12"/>
      <c r="G716" s="13"/>
      <c r="I716" s="12"/>
      <c r="J716" s="12"/>
    </row>
    <row r="717" spans="2:10" s="11" customFormat="1" x14ac:dyDescent="0.25">
      <c r="B717" s="9"/>
      <c r="C717" s="10"/>
      <c r="D717" s="10"/>
      <c r="F717" s="12"/>
      <c r="G717" s="13"/>
      <c r="I717" s="12"/>
      <c r="J717" s="12"/>
    </row>
    <row r="718" spans="2:10" s="11" customFormat="1" x14ac:dyDescent="0.25">
      <c r="B718" s="9"/>
      <c r="C718" s="10"/>
      <c r="D718" s="10"/>
      <c r="F718" s="12"/>
      <c r="G718" s="13"/>
      <c r="I718" s="12"/>
      <c r="J718" s="12"/>
    </row>
    <row r="719" spans="2:10" s="11" customFormat="1" x14ac:dyDescent="0.25">
      <c r="B719" s="9"/>
      <c r="C719" s="10"/>
      <c r="D719" s="10"/>
      <c r="F719" s="12"/>
      <c r="G719" s="13"/>
      <c r="I719" s="12"/>
      <c r="J719" s="12"/>
    </row>
    <row r="720" spans="2:10" s="11" customFormat="1" x14ac:dyDescent="0.25">
      <c r="B720" s="9"/>
      <c r="C720" s="10"/>
      <c r="D720" s="10"/>
      <c r="F720" s="12"/>
      <c r="G720" s="13"/>
      <c r="I720" s="12"/>
      <c r="J720" s="12"/>
    </row>
    <row r="721" spans="2:10" s="11" customFormat="1" x14ac:dyDescent="0.25">
      <c r="B721" s="9"/>
      <c r="C721" s="10"/>
      <c r="D721" s="10"/>
      <c r="F721" s="12"/>
      <c r="G721" s="13"/>
      <c r="I721" s="12"/>
      <c r="J721" s="12"/>
    </row>
    <row r="722" spans="2:10" s="11" customFormat="1" x14ac:dyDescent="0.25">
      <c r="B722" s="9"/>
      <c r="C722" s="10"/>
      <c r="D722" s="10"/>
      <c r="F722" s="12"/>
      <c r="G722" s="13"/>
      <c r="I722" s="12"/>
      <c r="J722" s="12"/>
    </row>
    <row r="723" spans="2:10" s="11" customFormat="1" x14ac:dyDescent="0.25">
      <c r="B723" s="9"/>
      <c r="C723" s="10"/>
      <c r="D723" s="10"/>
      <c r="F723" s="12"/>
      <c r="G723" s="13"/>
      <c r="I723" s="12"/>
      <c r="J723" s="12"/>
    </row>
    <row r="724" spans="2:10" s="11" customFormat="1" x14ac:dyDescent="0.25">
      <c r="B724" s="9"/>
      <c r="C724" s="10"/>
      <c r="D724" s="10"/>
      <c r="F724" s="12"/>
      <c r="G724" s="13"/>
      <c r="I724" s="12"/>
      <c r="J724" s="12"/>
    </row>
    <row r="725" spans="2:10" s="11" customFormat="1" x14ac:dyDescent="0.25">
      <c r="B725" s="9"/>
      <c r="C725" s="10"/>
      <c r="D725" s="10"/>
      <c r="F725" s="12"/>
      <c r="G725" s="13"/>
      <c r="I725" s="12"/>
      <c r="J725" s="12"/>
    </row>
    <row r="726" spans="2:10" s="11" customFormat="1" x14ac:dyDescent="0.25">
      <c r="B726" s="9"/>
      <c r="C726" s="10"/>
      <c r="D726" s="10"/>
      <c r="F726" s="12"/>
      <c r="G726" s="13"/>
      <c r="I726" s="12"/>
      <c r="J726" s="12"/>
    </row>
    <row r="727" spans="2:10" s="11" customFormat="1" x14ac:dyDescent="0.25">
      <c r="B727" s="9"/>
      <c r="C727" s="10"/>
      <c r="D727" s="10"/>
      <c r="F727" s="12"/>
      <c r="G727" s="13"/>
      <c r="I727" s="12"/>
      <c r="J727" s="12"/>
    </row>
    <row r="728" spans="2:10" s="11" customFormat="1" x14ac:dyDescent="0.25">
      <c r="B728" s="9"/>
      <c r="C728" s="10"/>
      <c r="D728" s="10"/>
      <c r="F728" s="12"/>
      <c r="G728" s="13"/>
      <c r="I728" s="12"/>
      <c r="J728" s="12"/>
    </row>
    <row r="729" spans="2:10" s="11" customFormat="1" x14ac:dyDescent="0.25">
      <c r="B729" s="9"/>
      <c r="C729" s="10"/>
      <c r="D729" s="10"/>
      <c r="F729" s="12"/>
      <c r="G729" s="13"/>
      <c r="I729" s="12"/>
      <c r="J729" s="12"/>
    </row>
    <row r="730" spans="2:10" s="11" customFormat="1" x14ac:dyDescent="0.25">
      <c r="B730" s="9"/>
      <c r="C730" s="10"/>
      <c r="D730" s="10"/>
      <c r="F730" s="12"/>
      <c r="G730" s="13"/>
      <c r="I730" s="12"/>
      <c r="J730" s="12"/>
    </row>
    <row r="731" spans="2:10" s="11" customFormat="1" x14ac:dyDescent="0.25">
      <c r="B731" s="9"/>
      <c r="C731" s="10"/>
      <c r="D731" s="10"/>
      <c r="F731" s="12"/>
      <c r="G731" s="13"/>
      <c r="I731" s="12"/>
      <c r="J731" s="12"/>
    </row>
    <row r="732" spans="2:10" s="11" customFormat="1" x14ac:dyDescent="0.25">
      <c r="B732" s="9"/>
      <c r="C732" s="10"/>
      <c r="D732" s="10"/>
      <c r="F732" s="12"/>
      <c r="G732" s="13"/>
      <c r="I732" s="12"/>
      <c r="J732" s="12"/>
    </row>
    <row r="733" spans="2:10" s="11" customFormat="1" x14ac:dyDescent="0.25">
      <c r="B733" s="9"/>
      <c r="C733" s="10"/>
      <c r="D733" s="10"/>
      <c r="F733" s="12"/>
      <c r="G733" s="13"/>
      <c r="I733" s="12"/>
      <c r="J733" s="12"/>
    </row>
    <row r="734" spans="2:10" s="11" customFormat="1" x14ac:dyDescent="0.25">
      <c r="B734" s="9"/>
      <c r="C734" s="10"/>
      <c r="D734" s="10"/>
      <c r="F734" s="12"/>
      <c r="G734" s="13"/>
      <c r="I734" s="12"/>
      <c r="J734" s="12"/>
    </row>
    <row r="735" spans="2:10" s="11" customFormat="1" x14ac:dyDescent="0.25">
      <c r="B735" s="9"/>
      <c r="C735" s="10"/>
      <c r="D735" s="10"/>
      <c r="F735" s="12"/>
      <c r="G735" s="13"/>
      <c r="I735" s="12"/>
      <c r="J735" s="12"/>
    </row>
    <row r="736" spans="2:10" s="11" customFormat="1" x14ac:dyDescent="0.25">
      <c r="B736" s="9"/>
      <c r="C736" s="10"/>
      <c r="D736" s="10"/>
      <c r="F736" s="12"/>
      <c r="G736" s="13"/>
      <c r="I736" s="12"/>
      <c r="J736" s="12"/>
    </row>
    <row r="737" spans="2:10" s="11" customFormat="1" x14ac:dyDescent="0.25">
      <c r="B737" s="9"/>
      <c r="C737" s="10"/>
      <c r="D737" s="10"/>
      <c r="F737" s="12"/>
      <c r="G737" s="13"/>
      <c r="I737" s="12"/>
      <c r="J737" s="12"/>
    </row>
    <row r="738" spans="2:10" s="11" customFormat="1" x14ac:dyDescent="0.25">
      <c r="B738" s="9"/>
      <c r="C738" s="10"/>
      <c r="D738" s="10"/>
      <c r="F738" s="12"/>
      <c r="G738" s="13"/>
      <c r="I738" s="12"/>
      <c r="J738" s="12"/>
    </row>
    <row r="739" spans="2:10" s="11" customFormat="1" x14ac:dyDescent="0.25">
      <c r="B739" s="9"/>
      <c r="C739" s="10"/>
      <c r="D739" s="10"/>
      <c r="F739" s="12"/>
      <c r="G739" s="13"/>
      <c r="I739" s="12"/>
      <c r="J739" s="12"/>
    </row>
    <row r="740" spans="2:10" s="11" customFormat="1" x14ac:dyDescent="0.25">
      <c r="B740" s="9"/>
      <c r="C740" s="10"/>
      <c r="D740" s="10"/>
      <c r="F740" s="12"/>
      <c r="G740" s="13"/>
      <c r="I740" s="12"/>
      <c r="J740" s="12"/>
    </row>
    <row r="741" spans="2:10" s="11" customFormat="1" x14ac:dyDescent="0.25">
      <c r="B741" s="9"/>
      <c r="C741" s="10"/>
      <c r="D741" s="10"/>
      <c r="F741" s="12"/>
      <c r="G741" s="13"/>
      <c r="I741" s="12"/>
      <c r="J741" s="12"/>
    </row>
    <row r="742" spans="2:10" s="11" customFormat="1" x14ac:dyDescent="0.25">
      <c r="B742" s="9"/>
      <c r="C742" s="10"/>
      <c r="D742" s="10"/>
      <c r="F742" s="12"/>
      <c r="G742" s="13"/>
      <c r="I742" s="12"/>
      <c r="J742" s="12"/>
    </row>
    <row r="743" spans="2:10" s="11" customFormat="1" x14ac:dyDescent="0.25">
      <c r="B743" s="9"/>
      <c r="C743" s="10"/>
      <c r="D743" s="10"/>
      <c r="F743" s="12"/>
      <c r="G743" s="13"/>
      <c r="I743" s="12"/>
      <c r="J743" s="12"/>
    </row>
    <row r="744" spans="2:10" s="11" customFormat="1" x14ac:dyDescent="0.25">
      <c r="B744" s="9"/>
      <c r="C744" s="10"/>
      <c r="D744" s="10"/>
      <c r="F744" s="12"/>
      <c r="G744" s="13"/>
      <c r="I744" s="12"/>
      <c r="J744" s="12"/>
    </row>
    <row r="745" spans="2:10" s="11" customFormat="1" x14ac:dyDescent="0.25">
      <c r="B745" s="9"/>
      <c r="C745" s="10"/>
      <c r="D745" s="10"/>
      <c r="F745" s="12"/>
      <c r="G745" s="13"/>
      <c r="I745" s="12"/>
      <c r="J745" s="12"/>
    </row>
    <row r="746" spans="2:10" s="11" customFormat="1" x14ac:dyDescent="0.25">
      <c r="B746" s="9"/>
      <c r="C746" s="10"/>
      <c r="D746" s="10"/>
      <c r="F746" s="12"/>
      <c r="G746" s="13"/>
      <c r="I746" s="12"/>
      <c r="J746" s="12"/>
    </row>
    <row r="747" spans="2:10" s="11" customFormat="1" x14ac:dyDescent="0.25">
      <c r="B747" s="9"/>
      <c r="C747" s="10"/>
      <c r="D747" s="10"/>
      <c r="F747" s="12"/>
      <c r="G747" s="13"/>
      <c r="I747" s="12"/>
      <c r="J747" s="12"/>
    </row>
    <row r="748" spans="2:10" s="11" customFormat="1" x14ac:dyDescent="0.25">
      <c r="B748" s="9"/>
      <c r="C748" s="10"/>
      <c r="D748" s="10"/>
      <c r="F748" s="12"/>
      <c r="G748" s="13"/>
      <c r="I748" s="12"/>
      <c r="J748" s="12"/>
    </row>
    <row r="749" spans="2:10" s="11" customFormat="1" x14ac:dyDescent="0.25">
      <c r="B749" s="9"/>
      <c r="C749" s="10"/>
      <c r="D749" s="10"/>
      <c r="F749" s="12"/>
      <c r="G749" s="13"/>
      <c r="I749" s="12"/>
      <c r="J749" s="12"/>
    </row>
    <row r="750" spans="2:10" s="11" customFormat="1" x14ac:dyDescent="0.25">
      <c r="B750" s="9"/>
      <c r="C750" s="10"/>
      <c r="D750" s="10"/>
      <c r="F750" s="12"/>
      <c r="G750" s="13"/>
      <c r="I750" s="12"/>
      <c r="J750" s="12"/>
    </row>
    <row r="751" spans="2:10" s="11" customFormat="1" x14ac:dyDescent="0.25">
      <c r="B751" s="9"/>
      <c r="C751" s="10"/>
      <c r="D751" s="10"/>
      <c r="F751" s="12"/>
      <c r="G751" s="13"/>
      <c r="I751" s="12"/>
      <c r="J751" s="12"/>
    </row>
    <row r="752" spans="2:10" s="11" customFormat="1" x14ac:dyDescent="0.25">
      <c r="B752" s="9"/>
      <c r="C752" s="10"/>
      <c r="D752" s="10"/>
      <c r="F752" s="12"/>
      <c r="G752" s="13"/>
      <c r="I752" s="12"/>
      <c r="J752" s="12"/>
    </row>
    <row r="753" spans="2:10" s="11" customFormat="1" x14ac:dyDescent="0.25">
      <c r="B753" s="9"/>
      <c r="C753" s="10"/>
      <c r="D753" s="10"/>
      <c r="F753" s="12"/>
      <c r="G753" s="13"/>
      <c r="I753" s="12"/>
      <c r="J753" s="12"/>
    </row>
    <row r="754" spans="2:10" s="11" customFormat="1" x14ac:dyDescent="0.25">
      <c r="B754" s="9"/>
      <c r="C754" s="10"/>
      <c r="D754" s="10"/>
      <c r="F754" s="12"/>
      <c r="G754" s="13"/>
      <c r="I754" s="12"/>
      <c r="J754" s="12"/>
    </row>
    <row r="755" spans="2:10" s="11" customFormat="1" x14ac:dyDescent="0.25">
      <c r="B755" s="9"/>
      <c r="C755" s="10"/>
      <c r="D755" s="10"/>
      <c r="F755" s="12"/>
      <c r="G755" s="13"/>
      <c r="I755" s="12"/>
      <c r="J755" s="12"/>
    </row>
    <row r="756" spans="2:10" s="11" customFormat="1" x14ac:dyDescent="0.25">
      <c r="B756" s="9"/>
      <c r="C756" s="10"/>
      <c r="D756" s="10"/>
      <c r="F756" s="12"/>
      <c r="G756" s="13"/>
      <c r="I756" s="12"/>
      <c r="J756" s="12"/>
    </row>
    <row r="757" spans="2:10" s="11" customFormat="1" x14ac:dyDescent="0.25">
      <c r="B757" s="9"/>
      <c r="C757" s="10"/>
      <c r="D757" s="10"/>
      <c r="F757" s="12"/>
      <c r="G757" s="13"/>
      <c r="I757" s="12"/>
      <c r="J757" s="12"/>
    </row>
    <row r="758" spans="2:10" s="11" customFormat="1" x14ac:dyDescent="0.25">
      <c r="B758" s="9"/>
      <c r="C758" s="10"/>
      <c r="D758" s="10"/>
      <c r="F758" s="12"/>
      <c r="G758" s="13"/>
      <c r="I758" s="12"/>
      <c r="J758" s="12"/>
    </row>
    <row r="759" spans="2:10" s="11" customFormat="1" x14ac:dyDescent="0.25">
      <c r="B759" s="9"/>
      <c r="C759" s="10"/>
      <c r="D759" s="10"/>
      <c r="F759" s="12"/>
      <c r="G759" s="13"/>
      <c r="I759" s="12"/>
      <c r="J759" s="12"/>
    </row>
    <row r="760" spans="2:10" s="11" customFormat="1" x14ac:dyDescent="0.25">
      <c r="B760" s="9"/>
      <c r="C760" s="10"/>
      <c r="D760" s="10"/>
      <c r="F760" s="12"/>
      <c r="G760" s="13"/>
      <c r="I760" s="12"/>
      <c r="J760" s="12"/>
    </row>
    <row r="761" spans="2:10" s="11" customFormat="1" x14ac:dyDescent="0.25">
      <c r="B761" s="9"/>
      <c r="C761" s="10"/>
      <c r="D761" s="10"/>
      <c r="F761" s="12"/>
      <c r="G761" s="13"/>
      <c r="I761" s="12"/>
      <c r="J761" s="12"/>
    </row>
    <row r="762" spans="2:10" s="11" customFormat="1" x14ac:dyDescent="0.25">
      <c r="B762" s="9"/>
      <c r="C762" s="10"/>
      <c r="D762" s="10"/>
      <c r="F762" s="12"/>
      <c r="G762" s="13"/>
      <c r="I762" s="12"/>
      <c r="J762" s="12"/>
    </row>
    <row r="763" spans="2:10" s="11" customFormat="1" x14ac:dyDescent="0.25">
      <c r="B763" s="9"/>
      <c r="C763" s="10"/>
      <c r="D763" s="10"/>
      <c r="F763" s="12"/>
      <c r="G763" s="13"/>
      <c r="I763" s="12"/>
      <c r="J763" s="12"/>
    </row>
    <row r="764" spans="2:10" s="11" customFormat="1" x14ac:dyDescent="0.25">
      <c r="B764" s="9"/>
      <c r="C764" s="10"/>
      <c r="D764" s="10"/>
      <c r="F764" s="12"/>
      <c r="G764" s="13"/>
      <c r="I764" s="12"/>
      <c r="J764" s="12"/>
    </row>
    <row r="765" spans="2:10" s="11" customFormat="1" x14ac:dyDescent="0.25">
      <c r="B765" s="9"/>
      <c r="C765" s="10"/>
      <c r="D765" s="10"/>
      <c r="F765" s="12"/>
      <c r="G765" s="13"/>
      <c r="I765" s="12"/>
      <c r="J765" s="12"/>
    </row>
    <row r="766" spans="2:10" s="11" customFormat="1" x14ac:dyDescent="0.25">
      <c r="B766" s="9"/>
      <c r="C766" s="10"/>
      <c r="D766" s="10"/>
      <c r="F766" s="12"/>
      <c r="G766" s="13"/>
      <c r="I766" s="12"/>
      <c r="J766" s="12"/>
    </row>
    <row r="767" spans="2:10" s="11" customFormat="1" x14ac:dyDescent="0.25">
      <c r="B767" s="9"/>
      <c r="C767" s="10"/>
      <c r="D767" s="10"/>
      <c r="F767" s="12"/>
      <c r="G767" s="13"/>
      <c r="I767" s="12"/>
      <c r="J767" s="12"/>
    </row>
    <row r="768" spans="2:10" s="11" customFormat="1" x14ac:dyDescent="0.25">
      <c r="B768" s="9"/>
      <c r="C768" s="10"/>
      <c r="D768" s="10"/>
      <c r="F768" s="12"/>
      <c r="G768" s="13"/>
      <c r="I768" s="12"/>
      <c r="J768" s="12"/>
    </row>
    <row r="769" spans="2:10" s="11" customFormat="1" x14ac:dyDescent="0.25">
      <c r="B769" s="9"/>
      <c r="C769" s="10"/>
      <c r="D769" s="10"/>
      <c r="F769" s="12"/>
      <c r="G769" s="13"/>
      <c r="I769" s="12"/>
      <c r="J769" s="12"/>
    </row>
    <row r="770" spans="2:10" s="11" customFormat="1" x14ac:dyDescent="0.25">
      <c r="B770" s="9"/>
      <c r="C770" s="10"/>
      <c r="D770" s="10"/>
      <c r="F770" s="12"/>
      <c r="G770" s="13"/>
      <c r="I770" s="12"/>
      <c r="J770" s="12"/>
    </row>
    <row r="771" spans="2:10" s="11" customFormat="1" x14ac:dyDescent="0.25">
      <c r="B771" s="9"/>
      <c r="C771" s="10"/>
      <c r="D771" s="10"/>
      <c r="F771" s="12"/>
      <c r="G771" s="13"/>
      <c r="I771" s="12"/>
      <c r="J771" s="12"/>
    </row>
    <row r="772" spans="2:10" s="11" customFormat="1" x14ac:dyDescent="0.25">
      <c r="B772" s="9"/>
      <c r="C772" s="10"/>
      <c r="D772" s="10"/>
      <c r="F772" s="12"/>
      <c r="G772" s="13"/>
      <c r="I772" s="12"/>
      <c r="J772" s="12"/>
    </row>
    <row r="773" spans="2:10" s="11" customFormat="1" x14ac:dyDescent="0.25">
      <c r="B773" s="9"/>
      <c r="C773" s="10"/>
      <c r="D773" s="10"/>
      <c r="F773" s="12"/>
      <c r="G773" s="13"/>
      <c r="I773" s="12"/>
      <c r="J773" s="12"/>
    </row>
    <row r="774" spans="2:10" s="11" customFormat="1" x14ac:dyDescent="0.25">
      <c r="B774" s="9"/>
      <c r="C774" s="10"/>
      <c r="D774" s="10"/>
      <c r="F774" s="12"/>
      <c r="G774" s="13"/>
      <c r="I774" s="12"/>
      <c r="J774" s="12"/>
    </row>
    <row r="775" spans="2:10" s="11" customFormat="1" x14ac:dyDescent="0.25">
      <c r="B775" s="9"/>
      <c r="C775" s="10"/>
      <c r="D775" s="10"/>
      <c r="F775" s="12"/>
      <c r="G775" s="13"/>
      <c r="I775" s="12"/>
      <c r="J775" s="12"/>
    </row>
    <row r="776" spans="2:10" s="11" customFormat="1" x14ac:dyDescent="0.25">
      <c r="B776" s="9"/>
      <c r="C776" s="10"/>
      <c r="D776" s="10"/>
      <c r="F776" s="12"/>
      <c r="G776" s="13"/>
      <c r="I776" s="12"/>
      <c r="J776" s="12"/>
    </row>
    <row r="777" spans="2:10" s="11" customFormat="1" x14ac:dyDescent="0.25">
      <c r="B777" s="9"/>
      <c r="C777" s="10"/>
      <c r="D777" s="10"/>
      <c r="F777" s="12"/>
      <c r="G777" s="13"/>
      <c r="I777" s="12"/>
      <c r="J777" s="12"/>
    </row>
    <row r="778" spans="2:10" s="11" customFormat="1" x14ac:dyDescent="0.25">
      <c r="B778" s="9"/>
      <c r="C778" s="10"/>
      <c r="D778" s="10"/>
      <c r="F778" s="12"/>
      <c r="G778" s="13"/>
      <c r="I778" s="12"/>
      <c r="J778" s="12"/>
    </row>
    <row r="779" spans="2:10" s="11" customFormat="1" x14ac:dyDescent="0.25">
      <c r="B779" s="9"/>
      <c r="C779" s="10"/>
      <c r="D779" s="10"/>
      <c r="F779" s="12"/>
      <c r="G779" s="13"/>
      <c r="I779" s="12"/>
      <c r="J779" s="12"/>
    </row>
    <row r="780" spans="2:10" s="11" customFormat="1" x14ac:dyDescent="0.25">
      <c r="B780" s="9"/>
      <c r="C780" s="10"/>
      <c r="D780" s="10"/>
      <c r="F780" s="12"/>
      <c r="G780" s="13"/>
      <c r="I780" s="12"/>
      <c r="J780" s="12"/>
    </row>
    <row r="781" spans="2:10" s="11" customFormat="1" x14ac:dyDescent="0.25">
      <c r="B781" s="9"/>
      <c r="C781" s="10"/>
      <c r="D781" s="10"/>
      <c r="F781" s="12"/>
      <c r="G781" s="13"/>
      <c r="I781" s="12"/>
      <c r="J781" s="12"/>
    </row>
    <row r="782" spans="2:10" s="11" customFormat="1" x14ac:dyDescent="0.25">
      <c r="B782" s="9"/>
      <c r="C782" s="10"/>
      <c r="D782" s="10"/>
      <c r="F782" s="12"/>
      <c r="G782" s="13"/>
      <c r="I782" s="12"/>
      <c r="J782" s="12"/>
    </row>
    <row r="783" spans="2:10" s="11" customFormat="1" x14ac:dyDescent="0.25">
      <c r="B783" s="9"/>
      <c r="C783" s="10"/>
      <c r="D783" s="10"/>
      <c r="F783" s="12"/>
      <c r="G783" s="13"/>
      <c r="I783" s="12"/>
      <c r="J783" s="12"/>
    </row>
    <row r="784" spans="2:10" s="11" customFormat="1" x14ac:dyDescent="0.25">
      <c r="B784" s="9"/>
      <c r="C784" s="10"/>
      <c r="D784" s="10"/>
      <c r="F784" s="12"/>
      <c r="G784" s="13"/>
      <c r="I784" s="12"/>
      <c r="J784" s="12"/>
    </row>
    <row r="785" spans="2:10" s="11" customFormat="1" x14ac:dyDescent="0.25">
      <c r="B785" s="9"/>
      <c r="C785" s="10"/>
      <c r="D785" s="10"/>
      <c r="F785" s="12"/>
      <c r="G785" s="13"/>
      <c r="I785" s="12"/>
      <c r="J785" s="12"/>
    </row>
    <row r="786" spans="2:10" s="11" customFormat="1" x14ac:dyDescent="0.25">
      <c r="B786" s="9"/>
      <c r="C786" s="10"/>
      <c r="D786" s="10"/>
      <c r="F786" s="12"/>
      <c r="G786" s="13"/>
      <c r="I786" s="12"/>
      <c r="J786" s="12"/>
    </row>
    <row r="787" spans="2:10" s="11" customFormat="1" x14ac:dyDescent="0.25">
      <c r="B787" s="9"/>
      <c r="C787" s="10"/>
      <c r="D787" s="10"/>
      <c r="F787" s="12"/>
      <c r="G787" s="13"/>
      <c r="I787" s="12"/>
      <c r="J787" s="12"/>
    </row>
    <row r="788" spans="2:10" s="11" customFormat="1" x14ac:dyDescent="0.25">
      <c r="B788" s="9"/>
      <c r="C788" s="10"/>
      <c r="D788" s="10"/>
      <c r="F788" s="12"/>
      <c r="G788" s="13"/>
      <c r="I788" s="12"/>
      <c r="J788" s="12"/>
    </row>
    <row r="789" spans="2:10" s="11" customFormat="1" x14ac:dyDescent="0.25">
      <c r="B789" s="9"/>
      <c r="C789" s="10"/>
      <c r="D789" s="10"/>
      <c r="F789" s="12"/>
      <c r="G789" s="13"/>
      <c r="I789" s="12"/>
      <c r="J789" s="12"/>
    </row>
    <row r="790" spans="2:10" s="11" customFormat="1" x14ac:dyDescent="0.25">
      <c r="B790" s="9"/>
      <c r="C790" s="10"/>
      <c r="D790" s="10"/>
      <c r="F790" s="12"/>
      <c r="G790" s="13"/>
      <c r="I790" s="12"/>
      <c r="J790" s="12"/>
    </row>
    <row r="791" spans="2:10" s="11" customFormat="1" x14ac:dyDescent="0.25">
      <c r="B791" s="9"/>
      <c r="C791" s="10"/>
      <c r="D791" s="10"/>
      <c r="F791" s="12"/>
      <c r="G791" s="13"/>
      <c r="I791" s="12"/>
      <c r="J791" s="12"/>
    </row>
    <row r="792" spans="2:10" s="11" customFormat="1" x14ac:dyDescent="0.25">
      <c r="B792" s="9"/>
      <c r="C792" s="10"/>
      <c r="D792" s="10"/>
      <c r="F792" s="12"/>
      <c r="G792" s="13"/>
      <c r="I792" s="12"/>
      <c r="J792" s="12"/>
    </row>
  </sheetData>
  <autoFilter ref="A1:J56" xr:uid="{400C6EAC-6C27-4672-ADC2-9DACCCD0B406}"/>
  <dataValidations count="4">
    <dataValidation allowBlank="1" showInputMessage="1" showErrorMessage="1" sqref="J52:J55 J31:J50 J7:J29 F2:F8 J1:J5 F10:F1048576 J57:J1048576" xr:uid="{6807DEE3-7883-422A-949C-40983231537D}"/>
    <dataValidation allowBlank="1" showInputMessage="1" showErrorMessage="1" promptTitle="Note" prompt="Enter format hh:mm" sqref="D1" xr:uid="{2611596D-1FB7-4B54-AB38-E484CFC38266}"/>
    <dataValidation allowBlank="1" showInputMessage="1" showErrorMessage="1" promptTitle="Note" prompt="Enter time format hh:mm" sqref="C1" xr:uid="{CCEBAC9C-C3C9-40A6-B212-0F6E21B0FFE8}"/>
    <dataValidation allowBlank="1" showInputMessage="1" showErrorMessage="1" promptTitle="Note" prompt="Enter date format dd/mm/yyyy" sqref="B1" xr:uid="{64BF2376-78E5-4C06-AB3F-ECD739101DD3}"/>
  </dataValidations>
  <hyperlinks>
    <hyperlink ref="G7" r:id="rId1" xr:uid="{B0490E9E-CBD7-4ED6-87BE-8F2AE2D8F319}"/>
    <hyperlink ref="G18" r:id="rId2" xr:uid="{366A1EA3-528D-4DEA-A990-6B6BDC8CBA7D}"/>
    <hyperlink ref="G56" r:id="rId3" xr:uid="{9D6ACDA1-547B-4DCE-8636-9E61117903F6}"/>
    <hyperlink ref="G53" r:id="rId4" xr:uid="{49F8CCD5-A356-42FC-B85B-6E9011AB0511}"/>
    <hyperlink ref="J53" r:id="rId5" xr:uid="{75874E5F-C9F7-4954-8097-B278492BAD1A}"/>
    <hyperlink ref="G52" r:id="rId6" xr:uid="{A955D73B-BBF2-4950-A87B-293E1D659A0C}"/>
    <hyperlink ref="G21" r:id="rId7" xr:uid="{564F74AF-BA12-4A18-BA02-2A72A6596CEA}"/>
    <hyperlink ref="G8" r:id="rId8" xr:uid="{C03DAC9C-AADF-49B4-8FCF-FA8C9960751C}"/>
    <hyperlink ref="G26" r:id="rId9" xr:uid="{0D01D2EF-815D-4DEB-809C-5395990AD3A9}"/>
    <hyperlink ref="G2" r:id="rId10" xr:uid="{788D1B14-2E20-4441-8FF2-A59C70675499}"/>
    <hyperlink ref="G14" r:id="rId11" xr:uid="{AFCC7868-A5B7-4579-9F48-F9DECC686061}"/>
    <hyperlink ref="G19" r:id="rId12" xr:uid="{0993F5D3-B5AE-42F9-844F-23B66DCD3FD7}"/>
    <hyperlink ref="G36" r:id="rId13" xr:uid="{668742AC-87F4-4A49-88C8-F8315F18D868}"/>
    <hyperlink ref="G44" r:id="rId14" xr:uid="{8B854EC6-D6E0-4B22-974D-68C171F39827}"/>
    <hyperlink ref="G9" r:id="rId15" xr:uid="{54EF7FF6-FD02-4437-AC29-65C6D31E16B5}"/>
    <hyperlink ref="G30" r:id="rId16" xr:uid="{1083087A-8927-479A-A7B1-18167A15E2E1}"/>
    <hyperlink ref="G37" r:id="rId17" xr:uid="{C0052CEF-5834-4E1C-9747-662E68CCF920}"/>
    <hyperlink ref="G15" r:id="rId18" xr:uid="{7D49F0E6-2B8D-4855-82D0-045B9D4C50F3}"/>
    <hyperlink ref="G55" r:id="rId19" xr:uid="{639B6663-9086-49B1-A9DF-C117D25D2F9D}"/>
    <hyperlink ref="G49" r:id="rId20" xr:uid="{2C81ADCB-92AF-4D33-9A58-878C7733D270}"/>
    <hyperlink ref="G50" r:id="rId21" xr:uid="{C003FE95-6016-486F-900B-10657D65DE45}"/>
    <hyperlink ref="G16" r:id="rId22" xr:uid="{43D1C359-160B-4145-AE4D-2B00DFC556DA}"/>
    <hyperlink ref="G3" r:id="rId23" xr:uid="{3C1FF983-A713-4249-94CB-B495A6B0420A}"/>
    <hyperlink ref="G4" r:id="rId24" xr:uid="{02CD8BDA-A238-46B8-A2A4-3BCA3130BD6F}"/>
    <hyperlink ref="G51" r:id="rId25" xr:uid="{E2C393C6-D9FB-4019-ABEE-5CEF127A1596}"/>
    <hyperlink ref="J3" r:id="rId26" xr:uid="{D30D256B-6DB2-4FCB-BF9E-729F1E15E203}"/>
    <hyperlink ref="G32" r:id="rId27" xr:uid="{DF247A35-6FD2-4C1E-96E8-2CEBDB84172B}"/>
    <hyperlink ref="J32" r:id="rId28" xr:uid="{BD966B43-9C8B-478B-8A46-E9112605E980}"/>
    <hyperlink ref="G38" r:id="rId29" xr:uid="{529B2842-A636-4742-A843-0F2D752FB62B}"/>
    <hyperlink ref="J38" r:id="rId30" xr:uid="{9B8F4C41-375C-43FB-9C18-5873AB23AF38}"/>
    <hyperlink ref="G46" r:id="rId31" xr:uid="{3BF62ACE-14FC-4BAE-81AF-4520AFE1BECD}"/>
    <hyperlink ref="J46" r:id="rId32" xr:uid="{8FC9A893-ADF4-4866-A649-A20C16D470FB}"/>
    <hyperlink ref="G11" r:id="rId33" xr:uid="{7F1CAFE2-802F-472D-8E5D-1459F17A28F3}"/>
    <hyperlink ref="G27" r:id="rId34" xr:uid="{2D9B9004-126B-4311-938E-8AC801BE3778}"/>
    <hyperlink ref="G39" r:id="rId35" xr:uid="{EE9702A5-1629-4648-B43D-F6B3B73B98E8}"/>
    <hyperlink ref="G47" r:id="rId36" xr:uid="{52B0E02F-073E-4473-8D82-5E22E65B17C4}"/>
    <hyperlink ref="G5" r:id="rId37" xr:uid="{C0B43B02-47CC-403D-8F96-170D9FCF8475}"/>
    <hyperlink ref="G40" r:id="rId38" xr:uid="{3C4B21D9-A6CC-4B76-AACC-457A6A517610}"/>
    <hyperlink ref="G28" r:id="rId39" xr:uid="{43739A64-FDD0-402C-9448-93CFBA903DB0}"/>
    <hyperlink ref="G22" r:id="rId40" xr:uid="{49681145-EC19-4101-A3C7-4A1DCE5ADADD}"/>
    <hyperlink ref="G29" r:id="rId41" xr:uid="{E5BBC4C8-B69D-42AA-A045-618A504513D9}"/>
    <hyperlink ref="G12" r:id="rId42" xr:uid="{FFE49E56-B3A9-4E47-A99F-DECD8ED30A12}"/>
    <hyperlink ref="G17" r:id="rId43" xr:uid="{2E692D4B-4CE8-423B-98F0-AB24C460B890}"/>
    <hyperlink ref="G54" r:id="rId44" xr:uid="{DD26D2C7-7908-4365-AF15-F93A303BB9F5}"/>
    <hyperlink ref="G10" r:id="rId45" xr:uid="{807F1E8A-B884-4F52-95EE-50B0291840F7}"/>
    <hyperlink ref="G20" r:id="rId46" xr:uid="{E345CF23-0485-4B46-94E5-28B4E651C985}"/>
    <hyperlink ref="G41" r:id="rId47" xr:uid="{EC4DBADD-5D15-4913-8A26-ED2D47B56142}"/>
    <hyperlink ref="G48" r:id="rId48" display="mailto:westlondon.waytowork@dwp.gov.uk" xr:uid="{817D11DF-0F5A-4E71-A337-2B20FBD15A5C}"/>
    <hyperlink ref="G45" r:id="rId49" xr:uid="{7965B00F-727A-46BD-9CA6-40BF7572CA11}"/>
    <hyperlink ref="G33" r:id="rId50" xr:uid="{36432EAB-5C2D-46D8-9177-E06EDD430BA8}"/>
    <hyperlink ref="G34" r:id="rId51" xr:uid="{36F37882-05C3-4115-89E3-F06C6340F960}"/>
    <hyperlink ref="G25" r:id="rId52" display="mailto:Michele.lyman-carter@dwp.gov.uk" xr:uid="{3CA7F134-02A7-42C4-BC59-66279D3441E6}"/>
    <hyperlink ref="J25" r:id="rId53" xr:uid="{A00AEE77-C5CB-4674-9278-4AF56B4801DB}"/>
    <hyperlink ref="G35" r:id="rId54" xr:uid="{3EA873BC-795C-440B-B89D-389064FAF7C1}"/>
    <hyperlink ref="G23" r:id="rId55" xr:uid="{EA507DFF-D0DA-4FD8-A48C-4E68E0E66AB8}"/>
    <hyperlink ref="G31" r:id="rId56" xr:uid="{BF93631C-6D93-46F1-B0FB-FEFF17298A53}"/>
    <hyperlink ref="G42" r:id="rId57" xr:uid="{8731DBFD-9CD4-4D0A-89D5-76E1215A2B20}"/>
    <hyperlink ref="G24" r:id="rId58" xr:uid="{0C37A92F-9045-4962-9E33-89F275989345}"/>
    <hyperlink ref="G6" r:id="rId59" display="mailto:Christine.e.smith@dwp.gov.uk" xr:uid="{6EEE4BA7-C732-4A38-8867-975B9853CF70}"/>
    <hyperlink ref="G43" r:id="rId60" xr:uid="{ACF60D9B-CD4A-4E6E-8754-8249BFAA9877}"/>
    <hyperlink ref="G13" r:id="rId61" xr:uid="{E5B335FC-2A40-489D-B9F5-0DBEC8B8A9B4}"/>
  </hyperlinks>
  <pageMargins left="0.7" right="0.7" top="0.75" bottom="0.75" header="0.3" footer="0.3"/>
  <pageSetup paperSize="9" orientation="portrait" r:id="rId62"/>
  <headerFooter>
    <oddHeader>&amp;C&amp;"Calibri"&amp;12&amp;K000000 Official - DWP Use Only&amp;1#_x000D_</oddHeader>
    <oddFooter>&amp;C_x000D_&amp;1#&amp;"Calibri"&amp;12&amp;K000000 Official - DWP Use Only</oddFooter>
  </headerFooter>
</worksheet>
</file>

<file path=docMetadata/LabelInfo.xml><?xml version="1.0" encoding="utf-8"?>
<clbl:labelList xmlns:clbl="http://schemas.microsoft.com/office/2020/mipLabelMetadata">
  <clbl:label id="{96f1f6e9-1057-4117-ac28-80cdfe86f8c3}" enabled="0" method="" siteId="{96f1f6e9-1057-4117-ac28-80cdfe86f8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Jobs Fair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Gary DWP Strategic Relationship Team</dc:creator>
  <cp:lastModifiedBy>James Gary DWP Strategic Relationship Team</cp:lastModifiedBy>
  <dcterms:created xsi:type="dcterms:W3CDTF">2024-10-29T12:16:25Z</dcterms:created>
  <dcterms:modified xsi:type="dcterms:W3CDTF">2024-10-29T15:05:47Z</dcterms:modified>
</cp:coreProperties>
</file>